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A5D2E28C-B0BB-43F7-8649-699B5F77028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589" i="19" l="1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26" i="21"/>
  <c r="M126" i="23" s="1"/>
  <c r="M134" i="21"/>
  <c r="M142" i="21"/>
  <c r="M150" i="21"/>
  <c r="M158" i="21"/>
  <c r="M166" i="21"/>
  <c r="M174" i="21"/>
  <c r="M182" i="21"/>
  <c r="M190" i="21"/>
  <c r="M190" i="16" s="1"/>
  <c r="M198" i="21"/>
  <c r="M206" i="21"/>
  <c r="M214" i="21"/>
  <c r="M222" i="21"/>
  <c r="M230" i="21"/>
  <c r="M238" i="21"/>
  <c r="M246" i="21"/>
  <c r="M254" i="21"/>
  <c r="M254" i="16" s="1"/>
  <c r="M262" i="21"/>
  <c r="M270" i="21"/>
  <c r="M278" i="21"/>
  <c r="M286" i="21"/>
  <c r="M294" i="21"/>
  <c r="M302" i="21"/>
  <c r="M310" i="21"/>
  <c r="M318" i="21"/>
  <c r="M318" i="20" s="1"/>
  <c r="M326" i="21"/>
  <c r="M334" i="21"/>
  <c r="M342" i="21"/>
  <c r="M350" i="21"/>
  <c r="M358" i="21"/>
  <c r="M366" i="21"/>
  <c r="M374" i="21"/>
  <c r="M382" i="21"/>
  <c r="M382" i="16" s="1"/>
  <c r="M390" i="21"/>
  <c r="M398" i="21"/>
  <c r="M406" i="21"/>
  <c r="M414" i="21"/>
  <c r="M422" i="21"/>
  <c r="M430" i="21"/>
  <c r="M438" i="21"/>
  <c r="M446" i="21"/>
  <c r="M446" i="20" s="1"/>
  <c r="M454" i="21"/>
  <c r="M462" i="21"/>
  <c r="M470" i="21"/>
  <c r="M478" i="21"/>
  <c r="M486" i="21"/>
  <c r="M494" i="21"/>
  <c r="M502" i="21"/>
  <c r="M510" i="21"/>
  <c r="M510" i="16" s="1"/>
  <c r="M518" i="21"/>
  <c r="M526" i="21"/>
  <c r="M534" i="21"/>
  <c r="M542" i="21"/>
  <c r="M550" i="21"/>
  <c r="M558" i="21"/>
  <c r="M566" i="21"/>
  <c r="M574" i="21"/>
  <c r="M574" i="23" s="1"/>
  <c r="M582" i="21"/>
  <c r="M590" i="21"/>
  <c r="M598" i="21"/>
  <c r="M606" i="21"/>
  <c r="M606" i="23" s="1"/>
  <c r="M614" i="21"/>
  <c r="M622" i="21"/>
  <c r="M630" i="21"/>
  <c r="M638" i="21"/>
  <c r="M638" i="16" s="1"/>
  <c r="M646" i="21"/>
  <c r="M654" i="21"/>
  <c r="M662" i="21"/>
  <c r="M71" i="21"/>
  <c r="M79" i="21"/>
  <c r="M87" i="21"/>
  <c r="M95" i="21"/>
  <c r="M103" i="21"/>
  <c r="M103" i="16" s="1"/>
  <c r="M111" i="21"/>
  <c r="M119" i="21"/>
  <c r="M127" i="21"/>
  <c r="M135" i="21"/>
  <c r="M143" i="21"/>
  <c r="M151" i="21"/>
  <c r="M159" i="21"/>
  <c r="M167" i="21"/>
  <c r="M167" i="19" s="1"/>
  <c r="M175" i="21"/>
  <c r="M183" i="21"/>
  <c r="M191" i="21"/>
  <c r="M199" i="21"/>
  <c r="M207" i="21"/>
  <c r="M215" i="21"/>
  <c r="M223" i="21"/>
  <c r="M231" i="21"/>
  <c r="M231" i="16" s="1"/>
  <c r="M239" i="21"/>
  <c r="M247" i="21"/>
  <c r="M255" i="21"/>
  <c r="M263" i="21"/>
  <c r="M271" i="21"/>
  <c r="M279" i="21"/>
  <c r="M279" i="19" s="1"/>
  <c r="M72" i="21"/>
  <c r="M80" i="21"/>
  <c r="M80" i="16" s="1"/>
  <c r="M88" i="21"/>
  <c r="M96" i="21"/>
  <c r="M96" i="16" s="1"/>
  <c r="M104" i="21"/>
  <c r="M112" i="21"/>
  <c r="M120" i="21"/>
  <c r="M128" i="21"/>
  <c r="M128" i="20" s="1"/>
  <c r="M136" i="21"/>
  <c r="M144" i="21"/>
  <c r="M144" i="19" s="1"/>
  <c r="M152" i="21"/>
  <c r="M160" i="21"/>
  <c r="M168" i="21"/>
  <c r="M176" i="21"/>
  <c r="M176" i="23" s="1"/>
  <c r="M184" i="21"/>
  <c r="M192" i="21"/>
  <c r="M192" i="16" s="1"/>
  <c r="M200" i="21"/>
  <c r="M208" i="21"/>
  <c r="M208" i="16" s="1"/>
  <c r="M216" i="21"/>
  <c r="M224" i="21"/>
  <c r="M232" i="21"/>
  <c r="M240" i="21"/>
  <c r="M248" i="21"/>
  <c r="M256" i="21"/>
  <c r="M256" i="20" s="1"/>
  <c r="M264" i="21"/>
  <c r="M272" i="21"/>
  <c r="M272" i="19" s="1"/>
  <c r="M280" i="21"/>
  <c r="M288" i="21"/>
  <c r="M296" i="21"/>
  <c r="M304" i="21"/>
  <c r="M312" i="21"/>
  <c r="M320" i="21"/>
  <c r="M328" i="21"/>
  <c r="M336" i="21"/>
  <c r="M336" i="19" s="1"/>
  <c r="M344" i="21"/>
  <c r="M352" i="21"/>
  <c r="M360" i="21"/>
  <c r="M368" i="21"/>
  <c r="M376" i="21"/>
  <c r="M384" i="21"/>
  <c r="M384" i="16" s="1"/>
  <c r="M392" i="21"/>
  <c r="M400" i="21"/>
  <c r="M400" i="16" s="1"/>
  <c r="M408" i="21"/>
  <c r="M416" i="21"/>
  <c r="M424" i="21"/>
  <c r="M432" i="21"/>
  <c r="M432" i="16" s="1"/>
  <c r="M440" i="21"/>
  <c r="M448" i="21"/>
  <c r="M448" i="19" s="1"/>
  <c r="M456" i="21"/>
  <c r="M464" i="21"/>
  <c r="M464" i="20" s="1"/>
  <c r="M472" i="21"/>
  <c r="M480" i="21"/>
  <c r="M480" i="16" s="1"/>
  <c r="M488" i="21"/>
  <c r="M496" i="21"/>
  <c r="M504" i="21"/>
  <c r="M512" i="21"/>
  <c r="M512" i="20" s="1"/>
  <c r="M520" i="21"/>
  <c r="M528" i="21"/>
  <c r="M528" i="19" s="1"/>
  <c r="M536" i="21"/>
  <c r="M544" i="21"/>
  <c r="M552" i="21"/>
  <c r="M560" i="21"/>
  <c r="M568" i="21"/>
  <c r="M576" i="21"/>
  <c r="M584" i="21"/>
  <c r="M592" i="21"/>
  <c r="M592" i="16" s="1"/>
  <c r="M600" i="21"/>
  <c r="M608" i="21"/>
  <c r="M616" i="21"/>
  <c r="M624" i="21"/>
  <c r="M624" i="16" s="1"/>
  <c r="M632" i="21"/>
  <c r="M640" i="21"/>
  <c r="M640" i="20" s="1"/>
  <c r="M648" i="21"/>
  <c r="M656" i="21"/>
  <c r="M656" i="19" s="1"/>
  <c r="M664" i="21"/>
  <c r="M672" i="21"/>
  <c r="M73" i="21"/>
  <c r="M81" i="21"/>
  <c r="M89" i="21"/>
  <c r="M97" i="21"/>
  <c r="M105" i="21"/>
  <c r="M113" i="21"/>
  <c r="M113" i="20" s="1"/>
  <c r="M121" i="21"/>
  <c r="M129" i="21"/>
  <c r="M137" i="21"/>
  <c r="M145" i="21"/>
  <c r="M153" i="21"/>
  <c r="M161" i="21"/>
  <c r="M161" i="16" s="1"/>
  <c r="M169" i="21"/>
  <c r="M177" i="21"/>
  <c r="M177" i="20" s="1"/>
  <c r="M185" i="21"/>
  <c r="M193" i="21"/>
  <c r="M201" i="21"/>
  <c r="M209" i="21"/>
  <c r="M217" i="21"/>
  <c r="M225" i="21"/>
  <c r="M225" i="16" s="1"/>
  <c r="M233" i="21"/>
  <c r="M241" i="21"/>
  <c r="M241" i="20" s="1"/>
  <c r="M249" i="21"/>
  <c r="M257" i="21"/>
  <c r="M265" i="21"/>
  <c r="M273" i="21"/>
  <c r="M281" i="21"/>
  <c r="M74" i="21"/>
  <c r="M74" i="16" s="1"/>
  <c r="M82" i="21"/>
  <c r="M90" i="21"/>
  <c r="M90" i="20" s="1"/>
  <c r="M98" i="21"/>
  <c r="M106" i="21"/>
  <c r="M114" i="21"/>
  <c r="M122" i="21"/>
  <c r="M130" i="21"/>
  <c r="M138" i="21"/>
  <c r="M138" i="16" s="1"/>
  <c r="M146" i="21"/>
  <c r="M154" i="21"/>
  <c r="M154" i="16" s="1"/>
  <c r="M162" i="21"/>
  <c r="M170" i="21"/>
  <c r="M178" i="21"/>
  <c r="M186" i="21"/>
  <c r="M186" i="16" s="1"/>
  <c r="M194" i="21"/>
  <c r="M202" i="21"/>
  <c r="M202" i="16" s="1"/>
  <c r="M210" i="21"/>
  <c r="M218" i="21"/>
  <c r="M218" i="20" s="1"/>
  <c r="M226" i="21"/>
  <c r="M234" i="21"/>
  <c r="M242" i="21"/>
  <c r="M250" i="21"/>
  <c r="M258" i="21"/>
  <c r="M266" i="21"/>
  <c r="M274" i="21"/>
  <c r="M282" i="21"/>
  <c r="M282" i="20" s="1"/>
  <c r="M290" i="21"/>
  <c r="M298" i="21"/>
  <c r="M306" i="21"/>
  <c r="M314" i="21"/>
  <c r="M314" i="19" s="1"/>
  <c r="M322" i="21"/>
  <c r="M330" i="21"/>
  <c r="M330" i="20" s="1"/>
  <c r="M338" i="21"/>
  <c r="M346" i="21"/>
  <c r="M346" i="16" s="1"/>
  <c r="M354" i="21"/>
  <c r="M362" i="21"/>
  <c r="M370" i="21"/>
  <c r="M378" i="21"/>
  <c r="M386" i="21"/>
  <c r="M394" i="21"/>
  <c r="M394" i="16" s="1"/>
  <c r="M402" i="21"/>
  <c r="M410" i="21"/>
  <c r="M410" i="19" s="1"/>
  <c r="M418" i="21"/>
  <c r="M426" i="21"/>
  <c r="M434" i="21"/>
  <c r="M442" i="21"/>
  <c r="M450" i="21"/>
  <c r="M458" i="21"/>
  <c r="M466" i="21"/>
  <c r="M474" i="21"/>
  <c r="M474" i="19" s="1"/>
  <c r="M482" i="21"/>
  <c r="M490" i="21"/>
  <c r="M498" i="21"/>
  <c r="M506" i="21"/>
  <c r="M514" i="21"/>
  <c r="M522" i="21"/>
  <c r="M522" i="20" s="1"/>
  <c r="M530" i="21"/>
  <c r="M538" i="21"/>
  <c r="M538" i="19" s="1"/>
  <c r="M546" i="21"/>
  <c r="M554" i="21"/>
  <c r="M562" i="21"/>
  <c r="M570" i="21"/>
  <c r="M578" i="21"/>
  <c r="M586" i="21"/>
  <c r="M586" i="16" s="1"/>
  <c r="M594" i="21"/>
  <c r="M602" i="21"/>
  <c r="M602" i="16" s="1"/>
  <c r="M610" i="21"/>
  <c r="M618" i="21"/>
  <c r="M626" i="21"/>
  <c r="M634" i="21"/>
  <c r="M642" i="21"/>
  <c r="M650" i="21"/>
  <c r="M658" i="21"/>
  <c r="M666" i="21"/>
  <c r="M666" i="19" s="1"/>
  <c r="M674" i="21"/>
  <c r="M75" i="21"/>
  <c r="M83" i="21"/>
  <c r="M91" i="21"/>
  <c r="M99" i="21"/>
  <c r="M107" i="21"/>
  <c r="M107" i="16" s="1"/>
  <c r="M115" i="21"/>
  <c r="M123" i="21"/>
  <c r="M123" i="20" s="1"/>
  <c r="M131" i="21"/>
  <c r="M139" i="21"/>
  <c r="M147" i="21"/>
  <c r="M155" i="21"/>
  <c r="M163" i="21"/>
  <c r="M171" i="21"/>
  <c r="M179" i="21"/>
  <c r="M187" i="21"/>
  <c r="M187" i="16" s="1"/>
  <c r="M195" i="21"/>
  <c r="M203" i="21"/>
  <c r="M211" i="21"/>
  <c r="M219" i="21"/>
  <c r="M227" i="21"/>
  <c r="M235" i="21"/>
  <c r="M243" i="21"/>
  <c r="M251" i="21"/>
  <c r="M251" i="20" s="1"/>
  <c r="M259" i="21"/>
  <c r="M267" i="21"/>
  <c r="M275" i="21"/>
  <c r="M283" i="21"/>
  <c r="M291" i="21"/>
  <c r="M299" i="21"/>
  <c r="M299" i="23" s="1"/>
  <c r="M307" i="21"/>
  <c r="M315" i="21"/>
  <c r="M315" i="16" s="1"/>
  <c r="M323" i="21"/>
  <c r="M331" i="21"/>
  <c r="M331" i="23" s="1"/>
  <c r="M339" i="21"/>
  <c r="M347" i="21"/>
  <c r="M355" i="21"/>
  <c r="M363" i="21"/>
  <c r="M371" i="21"/>
  <c r="M379" i="21"/>
  <c r="M379" i="20" s="1"/>
  <c r="M387" i="21"/>
  <c r="M395" i="21"/>
  <c r="M403" i="21"/>
  <c r="M411" i="21"/>
  <c r="M419" i="21"/>
  <c r="M427" i="21"/>
  <c r="M427" i="20" s="1"/>
  <c r="M435" i="21"/>
  <c r="M443" i="21"/>
  <c r="M443" i="19" s="1"/>
  <c r="M451" i="21"/>
  <c r="M459" i="21"/>
  <c r="M459" i="16" s="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55" i="16" s="1"/>
  <c r="M563" i="21"/>
  <c r="M571" i="21"/>
  <c r="M571" i="20" s="1"/>
  <c r="M579" i="21"/>
  <c r="M587" i="21"/>
  <c r="M595" i="21"/>
  <c r="M603" i="21"/>
  <c r="M611" i="21"/>
  <c r="M619" i="21"/>
  <c r="M619" i="23" s="1"/>
  <c r="M627" i="21"/>
  <c r="M635" i="21"/>
  <c r="M643" i="21"/>
  <c r="M651" i="21"/>
  <c r="M659" i="21"/>
  <c r="M68" i="21"/>
  <c r="M68" i="20" s="1"/>
  <c r="M76" i="21"/>
  <c r="M84" i="21"/>
  <c r="M84" i="20" s="1"/>
  <c r="M92" i="21"/>
  <c r="M100" i="21"/>
  <c r="M108" i="21"/>
  <c r="M116" i="21"/>
  <c r="M124" i="21"/>
  <c r="M132" i="21"/>
  <c r="M132" i="16" s="1"/>
  <c r="M140" i="21"/>
  <c r="M148" i="21"/>
  <c r="M148" i="16" s="1"/>
  <c r="M156" i="21"/>
  <c r="M164" i="21"/>
  <c r="M164" i="20" s="1"/>
  <c r="M172" i="21"/>
  <c r="M180" i="21"/>
  <c r="M188" i="21"/>
  <c r="M196" i="21"/>
  <c r="M204" i="21"/>
  <c r="M212" i="21"/>
  <c r="M212" i="20" s="1"/>
  <c r="M220" i="21"/>
  <c r="M228" i="21"/>
  <c r="M236" i="21"/>
  <c r="M244" i="21"/>
  <c r="M252" i="21"/>
  <c r="M260" i="21"/>
  <c r="M260" i="16" s="1"/>
  <c r="M268" i="21"/>
  <c r="M276" i="21"/>
  <c r="M276" i="19" s="1"/>
  <c r="M284" i="21"/>
  <c r="M292" i="21"/>
  <c r="M300" i="21"/>
  <c r="M308" i="21"/>
  <c r="M316" i="21"/>
  <c r="M324" i="21"/>
  <c r="M324" i="16" s="1"/>
  <c r="M332" i="21"/>
  <c r="M340" i="21"/>
  <c r="M340" i="23" s="1"/>
  <c r="M348" i="21"/>
  <c r="M356" i="21"/>
  <c r="M356" i="16" s="1"/>
  <c r="M364" i="21"/>
  <c r="M372" i="21"/>
  <c r="M380" i="21"/>
  <c r="M388" i="21"/>
  <c r="M396" i="21"/>
  <c r="M404" i="21"/>
  <c r="M404" i="16" s="1"/>
  <c r="M412" i="21"/>
  <c r="M420" i="21"/>
  <c r="M420" i="23" s="1"/>
  <c r="M428" i="21"/>
  <c r="M436" i="21"/>
  <c r="M444" i="21"/>
  <c r="M452" i="21"/>
  <c r="M460" i="21"/>
  <c r="M468" i="21"/>
  <c r="M468" i="16" s="1"/>
  <c r="M476" i="21"/>
  <c r="M484" i="21"/>
  <c r="M484" i="16" s="1"/>
  <c r="M492" i="21"/>
  <c r="M500" i="21"/>
  <c r="M508" i="21"/>
  <c r="M516" i="21"/>
  <c r="M524" i="21"/>
  <c r="M532" i="21"/>
  <c r="M532" i="16" s="1"/>
  <c r="M540" i="21"/>
  <c r="M548" i="21"/>
  <c r="M548" i="16" s="1"/>
  <c r="M556" i="21"/>
  <c r="M564" i="21"/>
  <c r="M572" i="21"/>
  <c r="M580" i="21"/>
  <c r="M580" i="20" s="1"/>
  <c r="M588" i="21"/>
  <c r="M596" i="21"/>
  <c r="M596" i="16" s="1"/>
  <c r="M604" i="21"/>
  <c r="M612" i="21"/>
  <c r="M612" i="16" s="1"/>
  <c r="M620" i="21"/>
  <c r="M628" i="21"/>
  <c r="M636" i="21"/>
  <c r="M644" i="21"/>
  <c r="M652" i="21"/>
  <c r="M660" i="21"/>
  <c r="M660" i="19" s="1"/>
  <c r="M668" i="21"/>
  <c r="M676" i="21"/>
  <c r="M676" i="16" s="1"/>
  <c r="M69" i="21"/>
  <c r="M77" i="21"/>
  <c r="M85" i="21"/>
  <c r="M93" i="21"/>
  <c r="M101" i="21"/>
  <c r="M109" i="21"/>
  <c r="M117" i="21"/>
  <c r="M125" i="21"/>
  <c r="M125" i="23" s="1"/>
  <c r="M133" i="21"/>
  <c r="M141" i="21"/>
  <c r="M149" i="21"/>
  <c r="M157" i="21"/>
  <c r="M165" i="21"/>
  <c r="M173" i="21"/>
  <c r="M181" i="21"/>
  <c r="M189" i="21"/>
  <c r="M189" i="16" s="1"/>
  <c r="M197" i="21"/>
  <c r="M205" i="21"/>
  <c r="M213" i="21"/>
  <c r="M221" i="21"/>
  <c r="M229" i="21"/>
  <c r="M237" i="21"/>
  <c r="M237" i="19" s="1"/>
  <c r="M245" i="21"/>
  <c r="M253" i="21"/>
  <c r="M253" i="20" s="1"/>
  <c r="M261" i="21"/>
  <c r="M269" i="21"/>
  <c r="M277" i="21"/>
  <c r="M285" i="21"/>
  <c r="M293" i="21"/>
  <c r="M301" i="21"/>
  <c r="M309" i="21"/>
  <c r="M317" i="21"/>
  <c r="M317" i="16" s="1"/>
  <c r="M325" i="21"/>
  <c r="M333" i="21"/>
  <c r="M341" i="21"/>
  <c r="M349" i="21"/>
  <c r="M349" i="16" s="1"/>
  <c r="M357" i="21"/>
  <c r="M365" i="21"/>
  <c r="M365" i="16" s="1"/>
  <c r="M373" i="21"/>
  <c r="M381" i="21"/>
  <c r="M381" i="16" s="1"/>
  <c r="M389" i="21"/>
  <c r="M397" i="21"/>
  <c r="M405" i="21"/>
  <c r="M413" i="21"/>
  <c r="M421" i="21"/>
  <c r="M429" i="21"/>
  <c r="M437" i="21"/>
  <c r="M445" i="21"/>
  <c r="M445" i="16" s="1"/>
  <c r="M453" i="21"/>
  <c r="M461" i="21"/>
  <c r="M469" i="21"/>
  <c r="M477" i="21"/>
  <c r="M485" i="21"/>
  <c r="M493" i="21"/>
  <c r="M493" i="19" s="1"/>
  <c r="M501" i="21"/>
  <c r="M509" i="21"/>
  <c r="M509" i="20" s="1"/>
  <c r="M517" i="21"/>
  <c r="M525" i="21"/>
  <c r="M533" i="21"/>
  <c r="M541" i="21"/>
  <c r="M549" i="21"/>
  <c r="M557" i="21"/>
  <c r="M557" i="16" s="1"/>
  <c r="M565" i="21"/>
  <c r="M573" i="21"/>
  <c r="M573" i="19" s="1"/>
  <c r="M581" i="21"/>
  <c r="M589" i="21"/>
  <c r="M597" i="21"/>
  <c r="M605" i="21"/>
  <c r="M613" i="21"/>
  <c r="M621" i="21"/>
  <c r="M629" i="21"/>
  <c r="M637" i="21"/>
  <c r="M637" i="20" s="1"/>
  <c r="M645" i="21"/>
  <c r="M653" i="21"/>
  <c r="M661" i="21"/>
  <c r="M669" i="21"/>
  <c r="M677" i="21"/>
  <c r="M287" i="21"/>
  <c r="M319" i="21"/>
  <c r="M351" i="21"/>
  <c r="M351" i="16" s="1"/>
  <c r="M383" i="21"/>
  <c r="M415" i="21"/>
  <c r="M447" i="21"/>
  <c r="M479" i="21"/>
  <c r="M511" i="21"/>
  <c r="M543" i="21"/>
  <c r="M575" i="21"/>
  <c r="M607" i="21"/>
  <c r="M607" i="16" s="1"/>
  <c r="M639" i="21"/>
  <c r="M667" i="21"/>
  <c r="M681" i="21"/>
  <c r="M689" i="21"/>
  <c r="M689" i="23" s="1"/>
  <c r="M697" i="21"/>
  <c r="M705" i="21"/>
  <c r="M705" i="16" s="1"/>
  <c r="M713" i="21"/>
  <c r="M433" i="21"/>
  <c r="M433" i="19" s="1"/>
  <c r="M529" i="21"/>
  <c r="M694" i="21"/>
  <c r="M289" i="21"/>
  <c r="M321" i="21"/>
  <c r="M321" i="16" s="1"/>
  <c r="M353" i="21"/>
  <c r="M385" i="21"/>
  <c r="M385" i="19" s="1"/>
  <c r="M417" i="21"/>
  <c r="M449" i="21"/>
  <c r="M449" i="16" s="1"/>
  <c r="M481" i="21"/>
  <c r="M513" i="21"/>
  <c r="M513" i="19" s="1"/>
  <c r="M545" i="21"/>
  <c r="M577" i="21"/>
  <c r="M609" i="21"/>
  <c r="M641" i="21"/>
  <c r="M641" i="16" s="1"/>
  <c r="M670" i="21"/>
  <c r="M682" i="21"/>
  <c r="M682" i="16" s="1"/>
  <c r="M690" i="21"/>
  <c r="M698" i="21"/>
  <c r="M706" i="21"/>
  <c r="M714" i="21"/>
  <c r="M465" i="21"/>
  <c r="M497" i="21"/>
  <c r="M497" i="16" s="1"/>
  <c r="M657" i="21"/>
  <c r="M295" i="21"/>
  <c r="M295" i="16" s="1"/>
  <c r="M327" i="21"/>
  <c r="M359" i="21"/>
  <c r="M391" i="21"/>
  <c r="M423" i="21"/>
  <c r="M455" i="21"/>
  <c r="M487" i="21"/>
  <c r="M487" i="16" s="1"/>
  <c r="M519" i="21"/>
  <c r="M551" i="21"/>
  <c r="M551" i="16" s="1"/>
  <c r="M583" i="21"/>
  <c r="M615" i="21"/>
  <c r="M647" i="21"/>
  <c r="M671" i="21"/>
  <c r="M683" i="21"/>
  <c r="M691" i="21"/>
  <c r="M691" i="23" s="1"/>
  <c r="M699" i="21"/>
  <c r="M707" i="21"/>
  <c r="M707" i="16" s="1"/>
  <c r="M715" i="21"/>
  <c r="M297" i="21"/>
  <c r="M297" i="16" s="1"/>
  <c r="M329" i="21"/>
  <c r="M361" i="21"/>
  <c r="M393" i="21"/>
  <c r="M425" i="21"/>
  <c r="M425" i="16" s="1"/>
  <c r="M457" i="21"/>
  <c r="M489" i="21"/>
  <c r="M489" i="23" s="1"/>
  <c r="M521" i="21"/>
  <c r="M553" i="21"/>
  <c r="M553" i="16" s="1"/>
  <c r="M585" i="21"/>
  <c r="M617" i="21"/>
  <c r="M649" i="21"/>
  <c r="M649" i="16" s="1"/>
  <c r="M673" i="21"/>
  <c r="M673" i="16" s="1"/>
  <c r="M684" i="21"/>
  <c r="M692" i="21"/>
  <c r="M692" i="16" s="1"/>
  <c r="M700" i="21"/>
  <c r="M708" i="21"/>
  <c r="M716" i="21"/>
  <c r="M401" i="21"/>
  <c r="M593" i="21"/>
  <c r="M702" i="21"/>
  <c r="M303" i="21"/>
  <c r="M335" i="21"/>
  <c r="M335" i="16" s="1"/>
  <c r="M367" i="21"/>
  <c r="M399" i="21"/>
  <c r="M399" i="20" s="1"/>
  <c r="M431" i="21"/>
  <c r="M463" i="21"/>
  <c r="M463" i="16" s="1"/>
  <c r="M495" i="21"/>
  <c r="M527" i="21"/>
  <c r="M527" i="20" s="1"/>
  <c r="M559" i="21"/>
  <c r="M591" i="21"/>
  <c r="M591" i="20" s="1"/>
  <c r="M623" i="21"/>
  <c r="M655" i="21"/>
  <c r="M675" i="21"/>
  <c r="M685" i="21"/>
  <c r="M693" i="21"/>
  <c r="M701" i="21"/>
  <c r="M701" i="20" s="1"/>
  <c r="M709" i="21"/>
  <c r="M67" i="21"/>
  <c r="M369" i="21"/>
  <c r="M369" i="16" s="1"/>
  <c r="M311" i="21"/>
  <c r="M343" i="21"/>
  <c r="M375" i="21"/>
  <c r="M407" i="21"/>
  <c r="M439" i="21"/>
  <c r="M471" i="21"/>
  <c r="M503" i="21"/>
  <c r="M503" i="16" s="1"/>
  <c r="M535" i="21"/>
  <c r="M567" i="21"/>
  <c r="M599" i="21"/>
  <c r="M631" i="21"/>
  <c r="M663" i="21"/>
  <c r="M679" i="21"/>
  <c r="M679" i="16" s="1"/>
  <c r="M687" i="21"/>
  <c r="M695" i="21"/>
  <c r="M695" i="23" s="1"/>
  <c r="M703" i="21"/>
  <c r="M711" i="21"/>
  <c r="M711" i="20" s="1"/>
  <c r="M305" i="21"/>
  <c r="M561" i="21"/>
  <c r="M561" i="23" s="1"/>
  <c r="M686" i="21"/>
  <c r="M313" i="21"/>
  <c r="M313" i="16" s="1"/>
  <c r="M345" i="21"/>
  <c r="M377" i="21"/>
  <c r="M377" i="23" s="1"/>
  <c r="M409" i="21"/>
  <c r="M441" i="21"/>
  <c r="M473" i="21"/>
  <c r="M505" i="21"/>
  <c r="M505" i="20" s="1"/>
  <c r="M537" i="21"/>
  <c r="M569" i="21"/>
  <c r="M569" i="16" s="1"/>
  <c r="M601" i="21"/>
  <c r="M633" i="21"/>
  <c r="M633" i="19" s="1"/>
  <c r="M665" i="21"/>
  <c r="M680" i="21"/>
  <c r="M688" i="21"/>
  <c r="M696" i="21"/>
  <c r="M704" i="21"/>
  <c r="M712" i="21"/>
  <c r="M712" i="16" s="1"/>
  <c r="M337" i="21"/>
  <c r="M625" i="21"/>
  <c r="M625" i="16" s="1"/>
  <c r="M678" i="21"/>
  <c r="M710" i="21"/>
  <c r="M710" i="23" s="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99" i="21"/>
  <c r="AB107" i="21"/>
  <c r="AB115" i="21"/>
  <c r="AB123" i="21"/>
  <c r="AB131" i="21"/>
  <c r="AN75" i="16"/>
  <c r="M88" i="20"/>
  <c r="M104" i="20"/>
  <c r="M112" i="16"/>
  <c r="M120" i="19"/>
  <c r="M152" i="16"/>
  <c r="M160" i="20"/>
  <c r="M168" i="20"/>
  <c r="M184" i="20"/>
  <c r="M216" i="20"/>
  <c r="M224" i="16"/>
  <c r="M232" i="19"/>
  <c r="M240" i="16"/>
  <c r="M248" i="16"/>
  <c r="M288" i="16"/>
  <c r="M296" i="16"/>
  <c r="M304" i="19"/>
  <c r="M312" i="16"/>
  <c r="M320" i="16"/>
  <c r="M344" i="16"/>
  <c r="M352" i="16"/>
  <c r="M360" i="16"/>
  <c r="M368" i="23"/>
  <c r="M376" i="20"/>
  <c r="M416" i="20"/>
  <c r="M424" i="20"/>
  <c r="M440" i="16"/>
  <c r="M472" i="16"/>
  <c r="M488" i="20"/>
  <c r="M496" i="16"/>
  <c r="M504" i="19"/>
  <c r="M544" i="20"/>
  <c r="M552" i="19"/>
  <c r="M560" i="20"/>
  <c r="M568" i="16"/>
  <c r="M600" i="16"/>
  <c r="M608" i="16"/>
  <c r="M616" i="23"/>
  <c r="M632" i="23"/>
  <c r="M672" i="16"/>
  <c r="M82" i="20"/>
  <c r="M130" i="20"/>
  <c r="M146" i="16"/>
  <c r="M162" i="19"/>
  <c r="M194" i="23"/>
  <c r="M210" i="16"/>
  <c r="M250" i="23"/>
  <c r="M258" i="16"/>
  <c r="M322" i="16"/>
  <c r="M338" i="16"/>
  <c r="M354" i="23"/>
  <c r="M378" i="20"/>
  <c r="M386" i="16"/>
  <c r="M402" i="19"/>
  <c r="M442" i="16"/>
  <c r="M450" i="19"/>
  <c r="M458" i="16"/>
  <c r="M482" i="23"/>
  <c r="M76" i="16"/>
  <c r="M92" i="16"/>
  <c r="M140" i="20"/>
  <c r="M156" i="16"/>
  <c r="M204" i="19"/>
  <c r="M220" i="16"/>
  <c r="M268" i="20"/>
  <c r="M284" i="16"/>
  <c r="M332" i="16"/>
  <c r="M348" i="16"/>
  <c r="M388" i="23"/>
  <c r="M396" i="19"/>
  <c r="M412" i="19"/>
  <c r="M452" i="16"/>
  <c r="M460" i="19"/>
  <c r="M476" i="16"/>
  <c r="M516" i="23"/>
  <c r="M524" i="19"/>
  <c r="M540" i="19"/>
  <c r="M588" i="16"/>
  <c r="M604" i="20"/>
  <c r="M620" i="16"/>
  <c r="M644" i="16"/>
  <c r="M652" i="19"/>
  <c r="M668" i="19"/>
  <c r="M75" i="16"/>
  <c r="M139" i="16"/>
  <c r="M151" i="20"/>
  <c r="M165" i="16"/>
  <c r="M215" i="16"/>
  <c r="M229" i="16"/>
  <c r="M267" i="23"/>
  <c r="M343" i="20"/>
  <c r="M357" i="16"/>
  <c r="M421" i="16"/>
  <c r="M471" i="23"/>
  <c r="M485" i="19"/>
  <c r="M519" i="16"/>
  <c r="M530" i="16"/>
  <c r="M541" i="23"/>
  <c r="M562" i="19"/>
  <c r="M605" i="16"/>
  <c r="M615" i="23"/>
  <c r="M626" i="16"/>
  <c r="M647" i="16"/>
  <c r="M658" i="16"/>
  <c r="M687" i="23"/>
  <c r="M703" i="16"/>
  <c r="M137" i="20"/>
  <c r="M201" i="16"/>
  <c r="M291" i="16"/>
  <c r="M406" i="16"/>
  <c r="M457" i="16"/>
  <c r="M518" i="16"/>
  <c r="M686" i="20"/>
  <c r="M102" i="16"/>
  <c r="M115" i="16"/>
  <c r="M127" i="16"/>
  <c r="M141" i="16"/>
  <c r="M153" i="20"/>
  <c r="M166" i="16"/>
  <c r="M217" i="20"/>
  <c r="M230" i="20"/>
  <c r="M243" i="16"/>
  <c r="M255" i="16"/>
  <c r="M269" i="16"/>
  <c r="M319" i="20"/>
  <c r="M333" i="16"/>
  <c r="M345" i="19"/>
  <c r="M371" i="20"/>
  <c r="M383" i="16"/>
  <c r="M422" i="16"/>
  <c r="M435" i="20"/>
  <c r="M447" i="20"/>
  <c r="M461" i="23"/>
  <c r="M486" i="19"/>
  <c r="M521" i="19"/>
  <c r="M531" i="16"/>
  <c r="M542" i="20"/>
  <c r="M563" i="23"/>
  <c r="M585" i="16"/>
  <c r="M617" i="16"/>
  <c r="M627" i="16"/>
  <c r="M680" i="16"/>
  <c r="M688" i="20"/>
  <c r="M696" i="16"/>
  <c r="M73" i="23"/>
  <c r="M117" i="20"/>
  <c r="M129" i="16"/>
  <c r="M142" i="23"/>
  <c r="M155" i="16"/>
  <c r="M181" i="19"/>
  <c r="M206" i="16"/>
  <c r="M219" i="20"/>
  <c r="M257" i="16"/>
  <c r="M334" i="19"/>
  <c r="M347" i="16"/>
  <c r="M359" i="16"/>
  <c r="M373" i="16"/>
  <c r="M423" i="16"/>
  <c r="M462" i="16"/>
  <c r="M501" i="16"/>
  <c r="M533" i="19"/>
  <c r="M554" i="16"/>
  <c r="M565" i="16"/>
  <c r="M597" i="23"/>
  <c r="M618" i="23"/>
  <c r="M629" i="16"/>
  <c r="M639" i="19"/>
  <c r="M697" i="16"/>
  <c r="M713" i="20"/>
  <c r="M79" i="19"/>
  <c r="M93" i="20"/>
  <c r="M105" i="19"/>
  <c r="M118" i="23"/>
  <c r="M131" i="19"/>
  <c r="M143" i="20"/>
  <c r="M157" i="16"/>
  <c r="M169" i="16"/>
  <c r="M182" i="20"/>
  <c r="M195" i="16"/>
  <c r="M207" i="19"/>
  <c r="M221" i="20"/>
  <c r="M233" i="19"/>
  <c r="M246" i="16"/>
  <c r="M259" i="23"/>
  <c r="M271" i="19"/>
  <c r="M310" i="20"/>
  <c r="M323" i="16"/>
  <c r="M361" i="16"/>
  <c r="M374" i="16"/>
  <c r="M387" i="23"/>
  <c r="M413" i="19"/>
  <c r="M451" i="16"/>
  <c r="M477" i="23"/>
  <c r="M502" i="16"/>
  <c r="M523" i="23"/>
  <c r="M534" i="23"/>
  <c r="M545" i="16"/>
  <c r="M566" i="19"/>
  <c r="M577" i="20"/>
  <c r="M587" i="16"/>
  <c r="M598" i="16"/>
  <c r="M609" i="16"/>
  <c r="M630" i="16"/>
  <c r="M651" i="23"/>
  <c r="M662" i="16"/>
  <c r="M690" i="20"/>
  <c r="M698" i="19"/>
  <c r="M706" i="16"/>
  <c r="M278" i="23"/>
  <c r="M355" i="19"/>
  <c r="M419" i="20"/>
  <c r="M470" i="16"/>
  <c r="M529" i="23"/>
  <c r="M582" i="20"/>
  <c r="M81" i="16"/>
  <c r="M94" i="19"/>
  <c r="M119" i="23"/>
  <c r="M145" i="16"/>
  <c r="M158" i="23"/>
  <c r="M183" i="16"/>
  <c r="M197" i="16"/>
  <c r="M209" i="16"/>
  <c r="M222" i="16"/>
  <c r="M273" i="16"/>
  <c r="M286" i="16"/>
  <c r="M311" i="16"/>
  <c r="M325" i="19"/>
  <c r="M337" i="16"/>
  <c r="M389" i="20"/>
  <c r="M401" i="23"/>
  <c r="M414" i="16"/>
  <c r="M453" i="16"/>
  <c r="M465" i="16"/>
  <c r="M491" i="16"/>
  <c r="M514" i="16"/>
  <c r="M525" i="19"/>
  <c r="M535" i="20"/>
  <c r="M546" i="16"/>
  <c r="M578" i="19"/>
  <c r="M589" i="16"/>
  <c r="M599" i="23"/>
  <c r="M610" i="19"/>
  <c r="M653" i="16"/>
  <c r="M663" i="16"/>
  <c r="M674" i="16"/>
  <c r="M683" i="16"/>
  <c r="M699" i="20"/>
  <c r="M175" i="16"/>
  <c r="M214" i="23"/>
  <c r="M265" i="16"/>
  <c r="M329" i="16"/>
  <c r="M550" i="16"/>
  <c r="M593" i="16"/>
  <c r="M646" i="19"/>
  <c r="M694" i="16"/>
  <c r="M95" i="19"/>
  <c r="M121" i="16"/>
  <c r="M134" i="16"/>
  <c r="M147" i="16"/>
  <c r="M159" i="23"/>
  <c r="M173" i="16"/>
  <c r="M185" i="23"/>
  <c r="M198" i="16"/>
  <c r="M223" i="16"/>
  <c r="M249" i="16"/>
  <c r="M262" i="23"/>
  <c r="M275" i="16"/>
  <c r="M287" i="16"/>
  <c r="M339" i="20"/>
  <c r="M390" i="19"/>
  <c r="M415" i="20"/>
  <c r="M441" i="16"/>
  <c r="M454" i="23"/>
  <c r="M467" i="16"/>
  <c r="M479" i="19"/>
  <c r="M515" i="16"/>
  <c r="M526" i="20"/>
  <c r="M537" i="19"/>
  <c r="M547" i="16"/>
  <c r="M558" i="20"/>
  <c r="M579" i="23"/>
  <c r="M611" i="23"/>
  <c r="M622" i="16"/>
  <c r="M643" i="16"/>
  <c r="M675" i="16"/>
  <c r="M700" i="23"/>
  <c r="M708" i="16"/>
  <c r="M716" i="16"/>
  <c r="M99" i="20"/>
  <c r="M163" i="16"/>
  <c r="M227" i="20"/>
  <c r="M367" i="16"/>
  <c r="M431" i="16"/>
  <c r="M495" i="19"/>
  <c r="M614" i="20"/>
  <c r="M678" i="23"/>
  <c r="M71" i="16"/>
  <c r="M85" i="20"/>
  <c r="M97" i="19"/>
  <c r="M135" i="19"/>
  <c r="M149" i="19"/>
  <c r="M174" i="16"/>
  <c r="M199" i="16"/>
  <c r="M213" i="20"/>
  <c r="M238" i="23"/>
  <c r="M263" i="16"/>
  <c r="M277" i="19"/>
  <c r="M289" i="16"/>
  <c r="M302" i="16"/>
  <c r="M327" i="16"/>
  <c r="M341" i="23"/>
  <c r="M353" i="23"/>
  <c r="M366" i="16"/>
  <c r="M391" i="16"/>
  <c r="M405" i="16"/>
  <c r="M417" i="16"/>
  <c r="M455" i="23"/>
  <c r="M481" i="23"/>
  <c r="M494" i="20"/>
  <c r="M506" i="23"/>
  <c r="M517" i="16"/>
  <c r="M549" i="20"/>
  <c r="M559" i="16"/>
  <c r="M570" i="19"/>
  <c r="M581" i="16"/>
  <c r="M613" i="16"/>
  <c r="M623" i="16"/>
  <c r="M634" i="23"/>
  <c r="M655" i="20"/>
  <c r="M677" i="20"/>
  <c r="M685" i="16"/>
  <c r="M693" i="16"/>
  <c r="M709" i="19"/>
  <c r="M393" i="19"/>
  <c r="M483" i="23"/>
  <c r="M539" i="16"/>
  <c r="M657" i="23"/>
  <c r="M702" i="23"/>
  <c r="AN75" i="20"/>
  <c r="AN75" i="19"/>
  <c r="M671" i="19"/>
  <c r="M122" i="16"/>
  <c r="M650" i="20"/>
  <c r="M499" i="16"/>
  <c r="M196" i="20"/>
  <c r="M397" i="20"/>
  <c r="M293" i="16"/>
  <c r="M294" i="16"/>
  <c r="M87" i="23"/>
  <c r="M191" i="23"/>
  <c r="M583" i="20"/>
  <c r="M456" i="16"/>
  <c r="M305" i="19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95" i="16"/>
  <c r="M188" i="16"/>
  <c r="M572" i="20"/>
  <c r="M77" i="23"/>
  <c r="M584" i="16"/>
  <c r="M648" i="16"/>
  <c r="M101" i="23"/>
  <c r="M109" i="16"/>
  <c r="M536" i="16"/>
  <c r="AN75" i="23"/>
  <c r="M280" i="16"/>
  <c r="M564" i="16"/>
  <c r="M124" i="16"/>
  <c r="M252" i="16"/>
  <c r="M316" i="20"/>
  <c r="M380" i="16"/>
  <c r="M444" i="20"/>
  <c r="M78" i="16"/>
  <c r="M407" i="16"/>
  <c r="M72" i="20"/>
  <c r="M136" i="23"/>
  <c r="M264" i="23"/>
  <c r="M392" i="19"/>
  <c r="M193" i="16"/>
  <c r="M89" i="20"/>
  <c r="M631" i="23"/>
  <c r="M307" i="16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80" i="23" l="1"/>
  <c r="M336" i="20"/>
  <c r="M189" i="23"/>
  <c r="M144" i="20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<sst xmlns="http://schemas.openxmlformats.org/spreadsheetml/2006/main" count="52" uniqueCount="34">
  <si>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</si>
  <si>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</si>
  <si>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</si>
  <si>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</si>
  <si>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</si>
  <si>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</si>
  <si>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</si>
  <si>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</si>
  <si>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</si>
  <si>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</si>
  <si>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</si>
  <si>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</si>
  <si>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</si>
  <si>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</si>
  <si>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</si>
  <si>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</si>
  <si>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</si>
  <si>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</si>
  <si>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</si>
  <si>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</si>
  <si>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</si>
  <si>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</si>
  <si>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</si>
  <si>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</si>
  <si>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</si>
  <si>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</si>
  <si>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</si>
  <si>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</si>
  <si>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</si>
  <si>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</si>
  <si>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</si>
  <si>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</si>
  <si>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</si>
  <si>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O-Toluic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</si>
</sst>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O-Toluic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0.52427267729824401</c:v>
                </c:pt>
                <c:pt idx="1">
                  <c:v>0.49045507396077298</c:v>
                </c:pt>
                <c:pt idx="2">
                  <c:v>0.456329081363609</c:v>
                </c:pt>
                <c:pt idx="3">
                  <c:v>0.42834618015749398</c:v>
                </c:pt>
                <c:pt idx="4">
                  <c:v>0.39199042425374098</c:v>
                </c:pt>
                <c:pt idx="5">
                  <c:v>0.34881638034083401</c:v>
                </c:pt>
                <c:pt idx="6">
                  <c:v>0.31207110984843001</c:v>
                </c:pt>
                <c:pt idx="7">
                  <c:v>0.277024257180217</c:v>
                </c:pt>
                <c:pt idx="8">
                  <c:v>0.243142079124129</c:v>
                </c:pt>
                <c:pt idx="9">
                  <c:v>0.20891637146747399</c:v>
                </c:pt>
                <c:pt idx="10">
                  <c:v>0.17860250440238001</c:v>
                </c:pt>
                <c:pt idx="11">
                  <c:v>0.15230982330554901</c:v>
                </c:pt>
                <c:pt idx="12">
                  <c:v>0.127146664656968</c:v>
                </c:pt>
                <c:pt idx="13">
                  <c:v>0.10825919287076601</c:v>
                </c:pt>
                <c:pt idx="14">
                  <c:v>8.6588484546127401E-2</c:v>
                </c:pt>
                <c:pt idx="15">
                  <c:v>6.9608464941308401E-2</c:v>
                </c:pt>
                <c:pt idx="16">
                  <c:v>6.1109617877663502E-2</c:v>
                </c:pt>
                <c:pt idx="17">
                  <c:v>5.0473703326065003E-2</c:v>
                </c:pt>
                <c:pt idx="18">
                  <c:v>4.6437439709142103E-2</c:v>
                </c:pt>
                <c:pt idx="19">
                  <c:v>3.4123738751972402E-2</c:v>
                </c:pt>
                <c:pt idx="20">
                  <c:v>3.0286990041960098E-2</c:v>
                </c:pt>
                <c:pt idx="21">
                  <c:v>3.4464085526327598E-2</c:v>
                </c:pt>
                <c:pt idx="22">
                  <c:v>2.25533538538376E-2</c:v>
                </c:pt>
                <c:pt idx="23">
                  <c:v>9.6734123088058795E-3</c:v>
                </c:pt>
                <c:pt idx="24">
                  <c:v>1.5731182227439199E-2</c:v>
                </c:pt>
                <c:pt idx="25">
                  <c:v>2.00753776640974E-2</c:v>
                </c:pt>
                <c:pt idx="26">
                  <c:v>2.2805813828633299E-2</c:v>
                </c:pt>
                <c:pt idx="27">
                  <c:v>2.78760546035857E-2</c:v>
                </c:pt>
                <c:pt idx="28">
                  <c:v>3.4933017621567003E-2</c:v>
                </c:pt>
                <c:pt idx="29">
                  <c:v>3.2497391141508597E-2</c:v>
                </c:pt>
                <c:pt idx="30">
                  <c:v>2.8747933326993599E-2</c:v>
                </c:pt>
                <c:pt idx="31">
                  <c:v>4.2971191473534301E-2</c:v>
                </c:pt>
                <c:pt idx="32">
                  <c:v>5.5337427862387101E-2</c:v>
                </c:pt>
                <c:pt idx="33">
                  <c:v>6.2381626061216701E-2</c:v>
                </c:pt>
                <c:pt idx="34">
                  <c:v>5.2389232345424502E-2</c:v>
                </c:pt>
                <c:pt idx="35">
                  <c:v>3.5718712010490303E-2</c:v>
                </c:pt>
                <c:pt idx="36">
                  <c:v>2.6716923867549602E-2</c:v>
                </c:pt>
                <c:pt idx="37">
                  <c:v>4.0745528280829703E-2</c:v>
                </c:pt>
                <c:pt idx="38">
                  <c:v>4.3900510788711197E-2</c:v>
                </c:pt>
                <c:pt idx="39">
                  <c:v>4.0530798870232997E-2</c:v>
                </c:pt>
                <c:pt idx="40">
                  <c:v>4.2930225924934402E-2</c:v>
                </c:pt>
                <c:pt idx="41">
                  <c:v>4.9911368027531301E-2</c:v>
                </c:pt>
                <c:pt idx="42">
                  <c:v>5.0299130621272198E-2</c:v>
                </c:pt>
                <c:pt idx="43">
                  <c:v>5.1017584590349399E-2</c:v>
                </c:pt>
                <c:pt idx="44">
                  <c:v>3.7807122387248697E-2</c:v>
                </c:pt>
                <c:pt idx="45">
                  <c:v>3.7578571163419602E-2</c:v>
                </c:pt>
                <c:pt idx="46">
                  <c:v>3.1597001779938197E-2</c:v>
                </c:pt>
                <c:pt idx="47">
                  <c:v>2.4683989586614601E-2</c:v>
                </c:pt>
                <c:pt idx="48">
                  <c:v>3.65057134134621E-2</c:v>
                </c:pt>
                <c:pt idx="49">
                  <c:v>4.1198787256876999E-2</c:v>
                </c:pt>
                <c:pt idx="50">
                  <c:v>3.8561691602497797E-2</c:v>
                </c:pt>
                <c:pt idx="51">
                  <c:v>4.4358992682159301E-2</c:v>
                </c:pt>
                <c:pt idx="52">
                  <c:v>4.2774713783533501E-2</c:v>
                </c:pt>
                <c:pt idx="53">
                  <c:v>3.2275052916543E-2</c:v>
                </c:pt>
                <c:pt idx="54">
                  <c:v>3.4365841209892597E-2</c:v>
                </c:pt>
                <c:pt idx="55">
                  <c:v>4.5821946793261403E-2</c:v>
                </c:pt>
                <c:pt idx="56">
                  <c:v>5.8702541941798199E-2</c:v>
                </c:pt>
                <c:pt idx="57">
                  <c:v>4.2832796678345997E-2</c:v>
                </c:pt>
                <c:pt idx="58">
                  <c:v>3.6345500776934103E-2</c:v>
                </c:pt>
                <c:pt idx="59">
                  <c:v>3.4576739853753501E-2</c:v>
                </c:pt>
                <c:pt idx="60">
                  <c:v>4.0235321500440797E-2</c:v>
                </c:pt>
                <c:pt idx="61">
                  <c:v>5.4391601517187201E-2</c:v>
                </c:pt>
                <c:pt idx="62">
                  <c:v>5.39566717488143E-2</c:v>
                </c:pt>
                <c:pt idx="63">
                  <c:v>4.17093643305982E-2</c:v>
                </c:pt>
                <c:pt idx="64">
                  <c:v>3.5448292059797798E-2</c:v>
                </c:pt>
                <c:pt idx="65">
                  <c:v>5.4746535312997502E-2</c:v>
                </c:pt>
                <c:pt idx="66">
                  <c:v>6.9097362635016701E-2</c:v>
                </c:pt>
                <c:pt idx="67">
                  <c:v>7.9689504002622896E-2</c:v>
                </c:pt>
                <c:pt idx="68">
                  <c:v>7.5884504242679507E-2</c:v>
                </c:pt>
                <c:pt idx="69">
                  <c:v>6.6878806465626703E-2</c:v>
                </c:pt>
                <c:pt idx="70">
                  <c:v>6.4021694788165398E-2</c:v>
                </c:pt>
                <c:pt idx="71">
                  <c:v>6.7639481896182199E-2</c:v>
                </c:pt>
                <c:pt idx="72">
                  <c:v>7.9936799548892698E-2</c:v>
                </c:pt>
                <c:pt idx="73">
                  <c:v>7.5043835001299894E-2</c:v>
                </c:pt>
                <c:pt idx="74">
                  <c:v>8.9484929952123204E-2</c:v>
                </c:pt>
                <c:pt idx="75">
                  <c:v>0.107976177603508</c:v>
                </c:pt>
                <c:pt idx="76">
                  <c:v>0.111388564376539</c:v>
                </c:pt>
                <c:pt idx="77">
                  <c:v>9.9363267315642198E-2</c:v>
                </c:pt>
                <c:pt idx="78">
                  <c:v>8.4570290787501307E-2</c:v>
                </c:pt>
                <c:pt idx="79">
                  <c:v>9.7468239997352796E-2</c:v>
                </c:pt>
                <c:pt idx="80">
                  <c:v>0.113781645118681</c:v>
                </c:pt>
                <c:pt idx="81">
                  <c:v>0.12765344563547501</c:v>
                </c:pt>
                <c:pt idx="82">
                  <c:v>0.14233718857588701</c:v>
                </c:pt>
                <c:pt idx="83">
                  <c:v>0.164516489316586</c:v>
                </c:pt>
                <c:pt idx="84">
                  <c:v>0.18796152615674799</c:v>
                </c:pt>
                <c:pt idx="85">
                  <c:v>0.20812484194626299</c:v>
                </c:pt>
                <c:pt idx="86">
                  <c:v>0.229157084042662</c:v>
                </c:pt>
                <c:pt idx="87">
                  <c:v>0.24261205246845599</c:v>
                </c:pt>
                <c:pt idx="88">
                  <c:v>0.26509886312251801</c:v>
                </c:pt>
                <c:pt idx="89">
                  <c:v>0.29486029500116001</c:v>
                </c:pt>
                <c:pt idx="90">
                  <c:v>0.31493608922579802</c:v>
                </c:pt>
                <c:pt idx="91">
                  <c:v>0.34129154708201898</c:v>
                </c:pt>
                <c:pt idx="92">
                  <c:v>0.364758102351387</c:v>
                </c:pt>
                <c:pt idx="93">
                  <c:v>0.38838570076171097</c:v>
                </c:pt>
                <c:pt idx="94">
                  <c:v>0.40590516055991499</c:v>
                </c:pt>
                <c:pt idx="95">
                  <c:v>0.42631896956920501</c:v>
                </c:pt>
                <c:pt idx="96">
                  <c:v>0.450594002047572</c:v>
                </c:pt>
                <c:pt idx="97">
                  <c:v>0.46700542732581701</c:v>
                </c:pt>
                <c:pt idx="98">
                  <c:v>0.48625939713310501</c:v>
                </c:pt>
                <c:pt idx="99">
                  <c:v>0.49528824337266802</c:v>
                </c:pt>
                <c:pt idx="100">
                  <c:v>0.49623580331239098</c:v>
                </c:pt>
                <c:pt idx="101">
                  <c:v>0.49848897201067099</c:v>
                </c:pt>
                <c:pt idx="102">
                  <c:v>0.51390131194057798</c:v>
                </c:pt>
                <c:pt idx="103">
                  <c:v>0.53059711333098802</c:v>
                </c:pt>
                <c:pt idx="104">
                  <c:v>0.54354729205522201</c:v>
                </c:pt>
                <c:pt idx="105">
                  <c:v>0.56026682264241501</c:v>
                </c:pt>
                <c:pt idx="106">
                  <c:v>0.57612723146967804</c:v>
                </c:pt>
                <c:pt idx="107">
                  <c:v>0.59277169295816501</c:v>
                </c:pt>
                <c:pt idx="108">
                  <c:v>0.59970824531195399</c:v>
                </c:pt>
                <c:pt idx="109">
                  <c:v>0.60806596866073503</c:v>
                </c:pt>
                <c:pt idx="110">
                  <c:v>0.61682496048345004</c:v>
                </c:pt>
                <c:pt idx="111">
                  <c:v>0.63240820991553204</c:v>
                </c:pt>
                <c:pt idx="112">
                  <c:v>0.64890809119664405</c:v>
                </c:pt>
                <c:pt idx="113">
                  <c:v>0.66173771476505805</c:v>
                </c:pt>
                <c:pt idx="114">
                  <c:v>0.67037651637305096</c:v>
                </c:pt>
                <c:pt idx="115">
                  <c:v>0.67762019238429905</c:v>
                </c:pt>
                <c:pt idx="116">
                  <c:v>0.69108784444753502</c:v>
                </c:pt>
                <c:pt idx="117">
                  <c:v>0.69959062442396203</c:v>
                </c:pt>
                <c:pt idx="118">
                  <c:v>0.70737776609878</c:v>
                </c:pt>
                <c:pt idx="119">
                  <c:v>0.71622153299795799</c:v>
                </c:pt>
                <c:pt idx="120">
                  <c:v>0.71832009671213803</c:v>
                </c:pt>
                <c:pt idx="121">
                  <c:v>0.72372212143912595</c:v>
                </c:pt>
                <c:pt idx="122">
                  <c:v>0.73465563227428099</c:v>
                </c:pt>
                <c:pt idx="123">
                  <c:v>0.74708119435361098</c:v>
                </c:pt>
                <c:pt idx="124">
                  <c:v>0.76017951859564703</c:v>
                </c:pt>
                <c:pt idx="125">
                  <c:v>0.76653850914302202</c:v>
                </c:pt>
                <c:pt idx="126">
                  <c:v>0.78035912082330905</c:v>
                </c:pt>
                <c:pt idx="127">
                  <c:v>0.80099912958562502</c:v>
                </c:pt>
                <c:pt idx="128">
                  <c:v>0.81571999868509804</c:v>
                </c:pt>
                <c:pt idx="129">
                  <c:v>0.82915079907437494</c:v>
                </c:pt>
                <c:pt idx="130">
                  <c:v>0.83815460479348103</c:v>
                </c:pt>
                <c:pt idx="131">
                  <c:v>0.85323123052150196</c:v>
                </c:pt>
                <c:pt idx="132">
                  <c:v>0.86590981189544303</c:v>
                </c:pt>
                <c:pt idx="133">
                  <c:v>0.87483549992404197</c:v>
                </c:pt>
                <c:pt idx="134">
                  <c:v>0.88395328486390401</c:v>
                </c:pt>
                <c:pt idx="135">
                  <c:v>0.89059163054024604</c:v>
                </c:pt>
                <c:pt idx="136">
                  <c:v>0.89803069868000196</c:v>
                </c:pt>
                <c:pt idx="137">
                  <c:v>0.90918988328008399</c:v>
                </c:pt>
                <c:pt idx="138">
                  <c:v>0.91717394093870197</c:v>
                </c:pt>
                <c:pt idx="139">
                  <c:v>0.93018805064133103</c:v>
                </c:pt>
                <c:pt idx="140">
                  <c:v>0.93308000548182701</c:v>
                </c:pt>
                <c:pt idx="141">
                  <c:v>0.93936354455973203</c:v>
                </c:pt>
                <c:pt idx="142">
                  <c:v>0.94565282959445696</c:v>
                </c:pt>
                <c:pt idx="143">
                  <c:v>0.94312374130181498</c:v>
                </c:pt>
                <c:pt idx="144">
                  <c:v>0.94757298145205204</c:v>
                </c:pt>
                <c:pt idx="145">
                  <c:v>0.95422234930043603</c:v>
                </c:pt>
                <c:pt idx="146">
                  <c:v>0.96174664655368902</c:v>
                </c:pt>
                <c:pt idx="147">
                  <c:v>0.96531575993544305</c:v>
                </c:pt>
                <c:pt idx="148">
                  <c:v>0.96114775775794603</c:v>
                </c:pt>
                <c:pt idx="149">
                  <c:v>0.96956988999751503</c:v>
                </c:pt>
                <c:pt idx="150">
                  <c:v>0.97227875928153196</c:v>
                </c:pt>
                <c:pt idx="151">
                  <c:v>0.97285188530575695</c:v>
                </c:pt>
                <c:pt idx="152">
                  <c:v>0.97171521019496498</c:v>
                </c:pt>
                <c:pt idx="153">
                  <c:v>0.97464946404636998</c:v>
                </c:pt>
                <c:pt idx="154">
                  <c:v>0.97566979123590802</c:v>
                </c:pt>
                <c:pt idx="155">
                  <c:v>0.97555194273286805</c:v>
                </c:pt>
                <c:pt idx="156">
                  <c:v>0.97807031785966503</c:v>
                </c:pt>
                <c:pt idx="157">
                  <c:v>0.97748700388624199</c:v>
                </c:pt>
                <c:pt idx="158">
                  <c:v>0.97581680738347398</c:v>
                </c:pt>
                <c:pt idx="159">
                  <c:v>0.98013558597010098</c:v>
                </c:pt>
                <c:pt idx="160">
                  <c:v>0.98229728713702003</c:v>
                </c:pt>
                <c:pt idx="161">
                  <c:v>0.98086796529165599</c:v>
                </c:pt>
                <c:pt idx="162">
                  <c:v>0.98381009451061996</c:v>
                </c:pt>
                <c:pt idx="163">
                  <c:v>0.982027224396123</c:v>
                </c:pt>
                <c:pt idx="164">
                  <c:v>0.98200631221711998</c:v>
                </c:pt>
                <c:pt idx="165">
                  <c:v>0.98107358618403995</c:v>
                </c:pt>
                <c:pt idx="166">
                  <c:v>0.98507737212629298</c:v>
                </c:pt>
                <c:pt idx="167">
                  <c:v>0.983613541857011</c:v>
                </c:pt>
                <c:pt idx="168">
                  <c:v>0.979851346593269</c:v>
                </c:pt>
                <c:pt idx="169">
                  <c:v>0.98085160095589896</c:v>
                </c:pt>
                <c:pt idx="170">
                  <c:v>0.98071521969349595</c:v>
                </c:pt>
                <c:pt idx="171">
                  <c:v>0.98036046961026402</c:v>
                </c:pt>
                <c:pt idx="172">
                  <c:v>0.98322066581279299</c:v>
                </c:pt>
                <c:pt idx="173">
                  <c:v>0.983972872280932</c:v>
                </c:pt>
                <c:pt idx="174">
                  <c:v>0.98308825900047703</c:v>
                </c:pt>
                <c:pt idx="175">
                  <c:v>0.98585578098381099</c:v>
                </c:pt>
                <c:pt idx="176">
                  <c:v>0.984593861955949</c:v>
                </c:pt>
                <c:pt idx="177">
                  <c:v>0.98612603385536202</c:v>
                </c:pt>
                <c:pt idx="178">
                  <c:v>0.98491035430737495</c:v>
                </c:pt>
                <c:pt idx="179">
                  <c:v>0.98363669498464501</c:v>
                </c:pt>
                <c:pt idx="180">
                  <c:v>0.98591132805863302</c:v>
                </c:pt>
                <c:pt idx="181">
                  <c:v>0.98526703552513795</c:v>
                </c:pt>
                <c:pt idx="182">
                  <c:v>0.98624956559801302</c:v>
                </c:pt>
                <c:pt idx="183">
                  <c:v>0.98817180072041999</c:v>
                </c:pt>
                <c:pt idx="184">
                  <c:v>0.98743518620867399</c:v>
                </c:pt>
                <c:pt idx="185">
                  <c:v>0.98885037085772698</c:v>
                </c:pt>
                <c:pt idx="186">
                  <c:v>0.98946575317362995</c:v>
                </c:pt>
                <c:pt idx="187">
                  <c:v>0.98678850508336802</c:v>
                </c:pt>
                <c:pt idx="188">
                  <c:v>0.98624571774281</c:v>
                </c:pt>
                <c:pt idx="189">
                  <c:v>0.98446565950720999</c:v>
                </c:pt>
                <c:pt idx="190">
                  <c:v>0.98336912655657205</c:v>
                </c:pt>
                <c:pt idx="191">
                  <c:v>0.98361857527910901</c:v>
                </c:pt>
                <c:pt idx="192">
                  <c:v>0.98498581167184895</c:v>
                </c:pt>
                <c:pt idx="193">
                  <c:v>0.98440483789450095</c:v>
                </c:pt>
                <c:pt idx="194">
                  <c:v>0.982279343947977</c:v>
                </c:pt>
                <c:pt idx="195">
                  <c:v>0.98347573306203595</c:v>
                </c:pt>
                <c:pt idx="196">
                  <c:v>0.98486733615990596</c:v>
                </c:pt>
                <c:pt idx="197">
                  <c:v>0.98297433051560901</c:v>
                </c:pt>
                <c:pt idx="198">
                  <c:v>0.98259176234851198</c:v>
                </c:pt>
                <c:pt idx="199">
                  <c:v>0.98305409917596098</c:v>
                </c:pt>
                <c:pt idx="200">
                  <c:v>0.98536482919198798</c:v>
                </c:pt>
                <c:pt idx="201">
                  <c:v>0.98284843167672997</c:v>
                </c:pt>
                <c:pt idx="202">
                  <c:v>0.98072295271027898</c:v>
                </c:pt>
                <c:pt idx="203">
                  <c:v>0.98150215433765498</c:v>
                </c:pt>
                <c:pt idx="204">
                  <c:v>0.98361739261928605</c:v>
                </c:pt>
                <c:pt idx="205">
                  <c:v>0.981987253131692</c:v>
                </c:pt>
                <c:pt idx="206">
                  <c:v>0.98054947480494103</c:v>
                </c:pt>
                <c:pt idx="207">
                  <c:v>0.98046210165689296</c:v>
                </c:pt>
                <c:pt idx="208">
                  <c:v>0.980744161964343</c:v>
                </c:pt>
                <c:pt idx="209">
                  <c:v>0.98041162501083701</c:v>
                </c:pt>
                <c:pt idx="210">
                  <c:v>0.98069803856158699</c:v>
                </c:pt>
                <c:pt idx="211">
                  <c:v>0.97787240986767299</c:v>
                </c:pt>
                <c:pt idx="212">
                  <c:v>0.97755982100711103</c:v>
                </c:pt>
                <c:pt idx="213">
                  <c:v>0.97937312440834001</c:v>
                </c:pt>
                <c:pt idx="214">
                  <c:v>0.977263917072693</c:v>
                </c:pt>
                <c:pt idx="215">
                  <c:v>0.97394191299552502</c:v>
                </c:pt>
                <c:pt idx="216">
                  <c:v>0.97519960317075804</c:v>
                </c:pt>
                <c:pt idx="217">
                  <c:v>0.97495516343247102</c:v>
                </c:pt>
                <c:pt idx="218">
                  <c:v>0.97325787292032295</c:v>
                </c:pt>
                <c:pt idx="219">
                  <c:v>0.97412769888546402</c:v>
                </c:pt>
                <c:pt idx="220">
                  <c:v>0.97485289028175004</c:v>
                </c:pt>
                <c:pt idx="221">
                  <c:v>0.97419015417048305</c:v>
                </c:pt>
                <c:pt idx="222">
                  <c:v>0.97340688239369699</c:v>
                </c:pt>
                <c:pt idx="223">
                  <c:v>0.97390022018379097</c:v>
                </c:pt>
                <c:pt idx="224">
                  <c:v>0.97301444296817396</c:v>
                </c:pt>
                <c:pt idx="225">
                  <c:v>0.97122807048216098</c:v>
                </c:pt>
                <c:pt idx="226">
                  <c:v>0.97043422925197198</c:v>
                </c:pt>
                <c:pt idx="227">
                  <c:v>0.96742589643114496</c:v>
                </c:pt>
                <c:pt idx="228">
                  <c:v>0.96745229919209996</c:v>
                </c:pt>
                <c:pt idx="229">
                  <c:v>0.96492094657717697</c:v>
                </c:pt>
                <c:pt idx="230">
                  <c:v>0.96507656328597802</c:v>
                </c:pt>
                <c:pt idx="231">
                  <c:v>0.96550777422532696</c:v>
                </c:pt>
                <c:pt idx="232">
                  <c:v>0.96532455726880795</c:v>
                </c:pt>
                <c:pt idx="233">
                  <c:v>0.96546396220250097</c:v>
                </c:pt>
                <c:pt idx="234">
                  <c:v>0.96636822841138403</c:v>
                </c:pt>
                <c:pt idx="235">
                  <c:v>0.96386407568393395</c:v>
                </c:pt>
                <c:pt idx="236">
                  <c:v>0.96375784677950405</c:v>
                </c:pt>
                <c:pt idx="237">
                  <c:v>0.96089669192897398</c:v>
                </c:pt>
                <c:pt idx="238">
                  <c:v>0.95871551647179698</c:v>
                </c:pt>
                <c:pt idx="239">
                  <c:v>0.96062538688917998</c:v>
                </c:pt>
                <c:pt idx="240">
                  <c:v>0.96064627758531995</c:v>
                </c:pt>
                <c:pt idx="241">
                  <c:v>0.960506154158277</c:v>
                </c:pt>
                <c:pt idx="242">
                  <c:v>0.96019029191963101</c:v>
                </c:pt>
                <c:pt idx="243">
                  <c:v>0.95857267426418702</c:v>
                </c:pt>
                <c:pt idx="244">
                  <c:v>0.95745155694728201</c:v>
                </c:pt>
                <c:pt idx="245">
                  <c:v>0.95998811352196001</c:v>
                </c:pt>
                <c:pt idx="246">
                  <c:v>0.95736287573442402</c:v>
                </c:pt>
                <c:pt idx="247">
                  <c:v>0.95563504348251005</c:v>
                </c:pt>
                <c:pt idx="248">
                  <c:v>0.95612506386607998</c:v>
                </c:pt>
                <c:pt idx="249">
                  <c:v>0.95517977178561697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0.52427267729824401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0.98946575317362995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0.65534084662280501</c:v>
                      </c:pt>
                      <c:pt idx="1">
                        <c:v>0.61306884245096627</c:v>
                      </c:pt>
                      <c:pt idx="2">
                        <c:v>0.57041135170451129</c:v>
                      </c:pt>
                      <c:pt idx="3">
                        <c:v>0.53543272519686747</c:v>
                      </c:pt>
                      <c:pt idx="4">
                        <c:v>0.48998803031717619</c:v>
                      </c:pt>
                      <c:pt idx="5">
                        <c:v>0.4360204754260425</c:v>
                      </c:pt>
                      <c:pt idx="6">
                        <c:v>0.39008888731053748</c:v>
                      </c:pt>
                      <c:pt idx="7">
                        <c:v>0.34628032147527127</c:v>
                      </c:pt>
                      <c:pt idx="8">
                        <c:v>0.30392759890516124</c:v>
                      </c:pt>
                      <c:pt idx="9">
                        <c:v>0.26114546433434249</c:v>
                      </c:pt>
                      <c:pt idx="10">
                        <c:v>0.22325313050297502</c:v>
                      </c:pt>
                      <c:pt idx="11">
                        <c:v>0.19038727913193626</c:v>
                      </c:pt>
                      <c:pt idx="12">
                        <c:v>0.15893333082121</c:v>
                      </c:pt>
                      <c:pt idx="13">
                        <c:v>0.1353239910884575</c:v>
                      </c:pt>
                      <c:pt idx="14">
                        <c:v>0.10823560568265925</c:v>
                      </c:pt>
                      <c:pt idx="15">
                        <c:v>8.7010581176635501E-2</c:v>
                      </c:pt>
                      <c:pt idx="16">
                        <c:v>7.6387022347079378E-2</c:v>
                      </c:pt>
                      <c:pt idx="17">
                        <c:v>6.309212915758125E-2</c:v>
                      </c:pt>
                      <c:pt idx="18">
                        <c:v>5.8046799636427629E-2</c:v>
                      </c:pt>
                      <c:pt idx="19">
                        <c:v>4.2654673439965499E-2</c:v>
                      </c:pt>
                      <c:pt idx="20">
                        <c:v>3.7858737552450124E-2</c:v>
                      </c:pt>
                      <c:pt idx="21">
                        <c:v>4.3080106907909498E-2</c:v>
                      </c:pt>
                      <c:pt idx="22">
                        <c:v>2.8191692317296999E-2</c:v>
                      </c:pt>
                      <c:pt idx="23">
                        <c:v>1.2091765386007348E-2</c:v>
                      </c:pt>
                      <c:pt idx="24">
                        <c:v>1.9663977784299E-2</c:v>
                      </c:pt>
                      <c:pt idx="25">
                        <c:v>2.5094222080121749E-2</c:v>
                      </c:pt>
                      <c:pt idx="26">
                        <c:v>2.8507267285791622E-2</c:v>
                      </c:pt>
                      <c:pt idx="27">
                        <c:v>3.4845068254482123E-2</c:v>
                      </c:pt>
                      <c:pt idx="28">
                        <c:v>4.3666272026958754E-2</c:v>
                      </c:pt>
                      <c:pt idx="29">
                        <c:v>4.0621738926885746E-2</c:v>
                      </c:pt>
                      <c:pt idx="30">
                        <c:v>3.5934916658741996E-2</c:v>
                      </c:pt>
                      <c:pt idx="31">
                        <c:v>5.3713989341917873E-2</c:v>
                      </c:pt>
                      <c:pt idx="32">
                        <c:v>6.9171784827983876E-2</c:v>
                      </c:pt>
                      <c:pt idx="33">
                        <c:v>7.7977032576520874E-2</c:v>
                      </c:pt>
                      <c:pt idx="34">
                        <c:v>6.5486540431780621E-2</c:v>
                      </c:pt>
                      <c:pt idx="35">
                        <c:v>4.4648390013112882E-2</c:v>
                      </c:pt>
                      <c:pt idx="36">
                        <c:v>3.3396154834437003E-2</c:v>
                      </c:pt>
                      <c:pt idx="37">
                        <c:v>5.0931910351037127E-2</c:v>
                      </c:pt>
                      <c:pt idx="38">
                        <c:v>5.4875638485889E-2</c:v>
                      </c:pt>
                      <c:pt idx="39">
                        <c:v>5.0663498587791247E-2</c:v>
                      </c:pt>
                      <c:pt idx="40">
                        <c:v>5.3662782406168001E-2</c:v>
                      </c:pt>
                      <c:pt idx="41">
                        <c:v>6.2389210034414125E-2</c:v>
                      </c:pt>
                      <c:pt idx="42">
                        <c:v>6.2873913276590254E-2</c:v>
                      </c:pt>
                      <c:pt idx="43">
                        <c:v>6.3771980737936745E-2</c:v>
                      </c:pt>
                      <c:pt idx="44">
                        <c:v>4.7258902984060873E-2</c:v>
                      </c:pt>
                      <c:pt idx="45">
                        <c:v>4.6973213954274506E-2</c:v>
                      </c:pt>
                      <c:pt idx="46">
                        <c:v>3.9496252224922743E-2</c:v>
                      </c:pt>
                      <c:pt idx="47">
                        <c:v>3.0854986983268252E-2</c:v>
                      </c:pt>
                      <c:pt idx="48">
                        <c:v>4.5632141766827623E-2</c:v>
                      </c:pt>
                      <c:pt idx="49">
                        <c:v>5.1498484071096251E-2</c:v>
                      </c:pt>
                      <c:pt idx="50">
                        <c:v>4.8202114503122243E-2</c:v>
                      </c:pt>
                      <c:pt idx="51">
                        <c:v>5.544874085269913E-2</c:v>
                      </c:pt>
                      <c:pt idx="52">
                        <c:v>5.3468392229416878E-2</c:v>
                      </c:pt>
                      <c:pt idx="53">
                        <c:v>4.0343816145678751E-2</c:v>
                      </c:pt>
                      <c:pt idx="54">
                        <c:v>4.295730151236575E-2</c:v>
                      </c:pt>
                      <c:pt idx="55">
                        <c:v>5.7277433491576754E-2</c:v>
                      </c:pt>
                      <c:pt idx="56">
                        <c:v>7.3378177427247754E-2</c:v>
                      </c:pt>
                      <c:pt idx="57">
                        <c:v>5.3540995847932496E-2</c:v>
                      </c:pt>
                      <c:pt idx="58">
                        <c:v>4.5431875971167629E-2</c:v>
                      </c:pt>
                      <c:pt idx="59">
                        <c:v>4.3220924817191878E-2</c:v>
                      </c:pt>
                      <c:pt idx="60">
                        <c:v>5.0294151875550995E-2</c:v>
                      </c:pt>
                      <c:pt idx="61">
                        <c:v>6.7989501896484006E-2</c:v>
                      </c:pt>
                      <c:pt idx="62">
                        <c:v>6.7445839686017875E-2</c:v>
                      </c:pt>
                      <c:pt idx="63">
                        <c:v>5.2136705413247747E-2</c:v>
                      </c:pt>
                      <c:pt idx="64">
                        <c:v>4.4310365074747247E-2</c:v>
                      </c:pt>
                      <c:pt idx="65">
                        <c:v>6.8433169141246877E-2</c:v>
                      </c:pt>
                      <c:pt idx="66">
                        <c:v>8.6371703293770877E-2</c:v>
                      </c:pt>
                      <c:pt idx="67">
                        <c:v>9.9611880003278613E-2</c:v>
                      </c:pt>
                      <c:pt idx="68">
                        <c:v>9.4855630303349384E-2</c:v>
                      </c:pt>
                      <c:pt idx="69">
                        <c:v>8.3598508082033382E-2</c:v>
                      </c:pt>
                      <c:pt idx="70">
                        <c:v>8.0027118485206744E-2</c:v>
                      </c:pt>
                      <c:pt idx="71">
                        <c:v>8.4549352370227746E-2</c:v>
                      </c:pt>
                      <c:pt idx="72">
                        <c:v>9.9920999436115876E-2</c:v>
                      </c:pt>
                      <c:pt idx="73">
                        <c:v>9.3804793751624871E-2</c:v>
                      </c:pt>
                      <c:pt idx="74">
                        <c:v>0.11185616244015401</c:v>
                      </c:pt>
                      <c:pt idx="75">
                        <c:v>0.13497022200438499</c:v>
                      </c:pt>
                      <c:pt idx="76">
                        <c:v>0.13923570547067377</c:v>
                      </c:pt>
                      <c:pt idx="77">
                        <c:v>0.12420408414455275</c:v>
                      </c:pt>
                      <c:pt idx="78">
                        <c:v>0.10571286348437664</c:v>
                      </c:pt>
                      <c:pt idx="79">
                        <c:v>0.12183529999669099</c:v>
                      </c:pt>
                      <c:pt idx="80">
                        <c:v>0.14222705639835126</c:v>
                      </c:pt>
                      <c:pt idx="81">
                        <c:v>0.15956680704434376</c:v>
                      </c:pt>
                      <c:pt idx="82">
                        <c:v>0.17792148571985877</c:v>
                      </c:pt>
                      <c:pt idx="83">
                        <c:v>0.2056456116457325</c:v>
                      </c:pt>
                      <c:pt idx="84">
                        <c:v>0.23495190769593499</c:v>
                      </c:pt>
                      <c:pt idx="85">
                        <c:v>0.26015605243282874</c:v>
                      </c:pt>
                      <c:pt idx="86">
                        <c:v>0.28644635505332749</c:v>
                      </c:pt>
                      <c:pt idx="87">
                        <c:v>0.30326506558556998</c:v>
                      </c:pt>
                      <c:pt idx="88">
                        <c:v>0.3313735789031475</c:v>
                      </c:pt>
                      <c:pt idx="89">
                        <c:v>0.36857536875145003</c:v>
                      </c:pt>
                      <c:pt idx="90">
                        <c:v>0.39367011153224751</c:v>
                      </c:pt>
                      <c:pt idx="91">
                        <c:v>0.42661443385252373</c:v>
                      </c:pt>
                      <c:pt idx="92">
                        <c:v>0.45594762793923377</c:v>
                      </c:pt>
                      <c:pt idx="93">
                        <c:v>0.48548212595213869</c:v>
                      </c:pt>
                      <c:pt idx="94">
                        <c:v>0.50738145069989371</c:v>
                      </c:pt>
                      <c:pt idx="95">
                        <c:v>0.53289871196150629</c:v>
                      </c:pt>
                      <c:pt idx="96">
                        <c:v>0.56324250255946495</c:v>
                      </c:pt>
                      <c:pt idx="97">
                        <c:v>0.58375678415727128</c:v>
                      </c:pt>
                      <c:pt idx="98">
                        <c:v>0.60782424641638122</c:v>
                      </c:pt>
                      <c:pt idx="99">
                        <c:v>0.61911030421583502</c:v>
                      </c:pt>
                      <c:pt idx="100">
                        <c:v>0.62029475414048874</c:v>
                      </c:pt>
                      <c:pt idx="101">
                        <c:v>0.62311121501333877</c:v>
                      </c:pt>
                      <c:pt idx="102">
                        <c:v>0.64237663992572247</c:v>
                      </c:pt>
                      <c:pt idx="103">
                        <c:v>0.663246391663735</c:v>
                      </c:pt>
                      <c:pt idx="104">
                        <c:v>0.67943411506902751</c:v>
                      </c:pt>
                      <c:pt idx="105">
                        <c:v>0.70033352830301876</c:v>
                      </c:pt>
                      <c:pt idx="106">
                        <c:v>0.72015903933709757</c:v>
                      </c:pt>
                      <c:pt idx="107">
                        <c:v>0.74096461619770626</c:v>
                      </c:pt>
                      <c:pt idx="108">
                        <c:v>0.74963530663994249</c:v>
                      </c:pt>
                      <c:pt idx="109">
                        <c:v>0.76008246082591879</c:v>
                      </c:pt>
                      <c:pt idx="110">
                        <c:v>0.77103120060431252</c:v>
                      </c:pt>
                      <c:pt idx="111">
                        <c:v>0.79051026239441502</c:v>
                      </c:pt>
                      <c:pt idx="112">
                        <c:v>0.81113511399580507</c:v>
                      </c:pt>
                      <c:pt idx="113">
                        <c:v>0.82717214345632262</c:v>
                      </c:pt>
                      <c:pt idx="114">
                        <c:v>0.83797064546631372</c:v>
                      </c:pt>
                      <c:pt idx="115">
                        <c:v>0.84702524048037375</c:v>
                      </c:pt>
                      <c:pt idx="116">
                        <c:v>0.86385980555941877</c:v>
                      </c:pt>
                      <c:pt idx="117">
                        <c:v>0.87448828052995253</c:v>
                      </c:pt>
                      <c:pt idx="118">
                        <c:v>0.88422220762347503</c:v>
                      </c:pt>
                      <c:pt idx="119">
                        <c:v>0.89527691624744743</c:v>
                      </c:pt>
                      <c:pt idx="120">
                        <c:v>0.89790012089017257</c:v>
                      </c:pt>
                      <c:pt idx="121">
                        <c:v>0.90465265179890741</c:v>
                      </c:pt>
                      <c:pt idx="122">
                        <c:v>0.91831954034285124</c:v>
                      </c:pt>
                      <c:pt idx="123">
                        <c:v>0.93385149294201375</c:v>
                      </c:pt>
                      <c:pt idx="124">
                        <c:v>0.95022439824455884</c:v>
                      </c:pt>
                      <c:pt idx="125">
                        <c:v>0.95817313642877755</c:v>
                      </c:pt>
                      <c:pt idx="126">
                        <c:v>0.97544890102913628</c:v>
                      </c:pt>
                      <c:pt idx="127">
                        <c:v>1.0012489119820314</c:v>
                      </c:pt>
                      <c:pt idx="128">
                        <c:v>1.0196499983563725</c:v>
                      </c:pt>
                      <c:pt idx="129">
                        <c:v>1.0364384988429687</c:v>
                      </c:pt>
                      <c:pt idx="130">
                        <c:v>1.0476932559918513</c:v>
                      </c:pt>
                      <c:pt idx="131">
                        <c:v>1.0665390381518773</c:v>
                      </c:pt>
                      <c:pt idx="132">
                        <c:v>1.0823872648693038</c:v>
                      </c:pt>
                      <c:pt idx="133">
                        <c:v>1.0935443749050524</c:v>
                      </c:pt>
                      <c:pt idx="134">
                        <c:v>1.10494160607988</c:v>
                      </c:pt>
                      <c:pt idx="135">
                        <c:v>1.1132395381753075</c:v>
                      </c:pt>
                      <c:pt idx="136">
                        <c:v>1.1225383733500025</c:v>
                      </c:pt>
                      <c:pt idx="137">
                        <c:v>1.136487354100105</c:v>
                      </c:pt>
                      <c:pt idx="138">
                        <c:v>1.1464674261733774</c:v>
                      </c:pt>
                      <c:pt idx="139">
                        <c:v>1.1627350633016638</c:v>
                      </c:pt>
                      <c:pt idx="140">
                        <c:v>1.1663500068522838</c:v>
                      </c:pt>
                      <c:pt idx="141">
                        <c:v>1.1742044306996651</c:v>
                      </c:pt>
                      <c:pt idx="142">
                        <c:v>1.1820660369930711</c:v>
                      </c:pt>
                      <c:pt idx="143">
                        <c:v>1.1789046766272686</c:v>
                      </c:pt>
                      <c:pt idx="144">
                        <c:v>1.184466226815065</c:v>
                      </c:pt>
                      <c:pt idx="145">
                        <c:v>1.1927779366255451</c:v>
                      </c:pt>
                      <c:pt idx="146">
                        <c:v>1.2021833081921112</c:v>
                      </c:pt>
                      <c:pt idx="147">
                        <c:v>1.2066446999193039</c:v>
                      </c:pt>
                      <c:pt idx="148">
                        <c:v>1.2014346971974326</c:v>
                      </c:pt>
                      <c:pt idx="149">
                        <c:v>1.2119623624968938</c:v>
                      </c:pt>
                      <c:pt idx="150">
                        <c:v>1.2153484491019149</c:v>
                      </c:pt>
                      <c:pt idx="151">
                        <c:v>1.2160648566321961</c:v>
                      </c:pt>
                      <c:pt idx="152">
                        <c:v>1.2146440127437061</c:v>
                      </c:pt>
                      <c:pt idx="153">
                        <c:v>1.2183118300579625</c:v>
                      </c:pt>
                      <c:pt idx="154">
                        <c:v>1.219587239044885</c:v>
                      </c:pt>
                      <c:pt idx="155">
                        <c:v>1.2194399284160851</c:v>
                      </c:pt>
                      <c:pt idx="156">
                        <c:v>1.2225878973245812</c:v>
                      </c:pt>
                      <c:pt idx="157">
                        <c:v>1.2218587548578026</c:v>
                      </c:pt>
                      <c:pt idx="158">
                        <c:v>1.2197710092293426</c:v>
                      </c:pt>
                      <c:pt idx="159">
                        <c:v>1.2251694824626262</c:v>
                      </c:pt>
                      <c:pt idx="160">
                        <c:v>1.2278716089212751</c:v>
                      </c:pt>
                      <c:pt idx="161">
                        <c:v>1.22608495661457</c:v>
                      </c:pt>
                      <c:pt idx="162">
                        <c:v>1.229762618138275</c:v>
                      </c:pt>
                      <c:pt idx="163">
                        <c:v>1.2275340304951539</c:v>
                      </c:pt>
                      <c:pt idx="164">
                        <c:v>1.2275078902714001</c:v>
                      </c:pt>
                      <c:pt idx="165">
                        <c:v>1.2263419827300499</c:v>
                      </c:pt>
                      <c:pt idx="166">
                        <c:v>1.2313467151578663</c:v>
                      </c:pt>
                      <c:pt idx="167">
                        <c:v>1.2295169273212638</c:v>
                      </c:pt>
                      <c:pt idx="168">
                        <c:v>1.2248141832415862</c:v>
                      </c:pt>
                      <c:pt idx="169">
                        <c:v>1.2260645011948736</c:v>
                      </c:pt>
                      <c:pt idx="170">
                        <c:v>1.2258940246168699</c:v>
                      </c:pt>
                      <c:pt idx="171">
                        <c:v>1.2254505870128301</c:v>
                      </c:pt>
                      <c:pt idx="172">
                        <c:v>1.2290258322659913</c:v>
                      </c:pt>
                      <c:pt idx="173">
                        <c:v>1.2299660903511649</c:v>
                      </c:pt>
                      <c:pt idx="174">
                        <c:v>1.2288603237505962</c:v>
                      </c:pt>
                      <c:pt idx="175">
                        <c:v>1.2323197262297638</c:v>
                      </c:pt>
                      <c:pt idx="176">
                        <c:v>1.2307423274449363</c:v>
                      </c:pt>
                      <c:pt idx="177">
                        <c:v>1.2326575423192025</c:v>
                      </c:pt>
                      <c:pt idx="178">
                        <c:v>1.2311379428842186</c:v>
                      </c:pt>
                      <c:pt idx="179">
                        <c:v>1.2295458687308063</c:v>
                      </c:pt>
                      <c:pt idx="180">
                        <c:v>1.2323891600732912</c:v>
                      </c:pt>
                      <c:pt idx="181">
                        <c:v>1.2315837944064225</c:v>
                      </c:pt>
                      <c:pt idx="182">
                        <c:v>1.2328119569975162</c:v>
                      </c:pt>
                      <c:pt idx="183">
                        <c:v>1.2352147509005249</c:v>
                      </c:pt>
                      <c:pt idx="184">
                        <c:v>1.2342939827608426</c:v>
                      </c:pt>
                      <c:pt idx="185">
                        <c:v>1.2360629635721587</c:v>
                      </c:pt>
                      <c:pt idx="186">
                        <c:v>1.2368321914670375</c:v>
                      </c:pt>
                      <c:pt idx="187">
                        <c:v>1.23348563135421</c:v>
                      </c:pt>
                      <c:pt idx="188">
                        <c:v>1.2328071471785125</c:v>
                      </c:pt>
                      <c:pt idx="189">
                        <c:v>1.2305820743840126</c:v>
                      </c:pt>
                      <c:pt idx="190">
                        <c:v>1.2292114081957151</c:v>
                      </c:pt>
                      <c:pt idx="191">
                        <c:v>1.2295232190988863</c:v>
                      </c:pt>
                      <c:pt idx="192">
                        <c:v>1.2312322645898113</c:v>
                      </c:pt>
                      <c:pt idx="193">
                        <c:v>1.2305060473681262</c:v>
                      </c:pt>
                      <c:pt idx="194">
                        <c:v>1.2278491799349713</c:v>
                      </c:pt>
                      <c:pt idx="195">
                        <c:v>1.2293446663275449</c:v>
                      </c:pt>
                      <c:pt idx="196">
                        <c:v>1.2310841701998825</c:v>
                      </c:pt>
                      <c:pt idx="197">
                        <c:v>1.2287179131445112</c:v>
                      </c:pt>
                      <c:pt idx="198">
                        <c:v>1.22823970293564</c:v>
                      </c:pt>
                      <c:pt idx="199">
                        <c:v>1.2288176239699513</c:v>
                      </c:pt>
                      <c:pt idx="200">
                        <c:v>1.231706036489985</c:v>
                      </c:pt>
                      <c:pt idx="201">
                        <c:v>1.2285605395959125</c:v>
                      </c:pt>
                      <c:pt idx="202">
                        <c:v>1.2259036908878487</c:v>
                      </c:pt>
                      <c:pt idx="203">
                        <c:v>1.2268776929220686</c:v>
                      </c:pt>
                      <c:pt idx="204">
                        <c:v>1.2295217407741075</c:v>
                      </c:pt>
                      <c:pt idx="205">
                        <c:v>1.2274840664146149</c:v>
                      </c:pt>
                      <c:pt idx="206">
                        <c:v>1.2256868435061763</c:v>
                      </c:pt>
                      <c:pt idx="207">
                        <c:v>1.2255776270711163</c:v>
                      </c:pt>
                      <c:pt idx="208">
                        <c:v>1.2259302024554288</c:v>
                      </c:pt>
                      <c:pt idx="209">
                        <c:v>1.2255145312635463</c:v>
                      </c:pt>
                      <c:pt idx="210">
                        <c:v>1.2258725482019837</c:v>
                      </c:pt>
                      <c:pt idx="211">
                        <c:v>1.2223405123345912</c:v>
                      </c:pt>
                      <c:pt idx="212">
                        <c:v>1.2219497762588887</c:v>
                      </c:pt>
                      <c:pt idx="213">
                        <c:v>1.224216405510425</c:v>
                      </c:pt>
                      <c:pt idx="214">
                        <c:v>1.2215798963408662</c:v>
                      </c:pt>
                      <c:pt idx="215">
                        <c:v>1.2174273912444062</c:v>
                      </c:pt>
                      <c:pt idx="216">
                        <c:v>1.2189995039634476</c:v>
                      </c:pt>
                      <c:pt idx="217">
                        <c:v>1.2186939542905888</c:v>
                      </c:pt>
                      <c:pt idx="218">
                        <c:v>1.2165723411504037</c:v>
                      </c:pt>
                      <c:pt idx="219">
                        <c:v>1.21765962360683</c:v>
                      </c:pt>
                      <c:pt idx="220">
                        <c:v>1.2185661128521876</c:v>
                      </c:pt>
                      <c:pt idx="221">
                        <c:v>1.2177376927131038</c:v>
                      </c:pt>
                      <c:pt idx="222">
                        <c:v>1.2167586029921211</c:v>
                      </c:pt>
                      <c:pt idx="223">
                        <c:v>1.2173752752297387</c:v>
                      </c:pt>
                      <c:pt idx="224">
                        <c:v>1.2162680537102175</c:v>
                      </c:pt>
                      <c:pt idx="225">
                        <c:v>1.2140350881027011</c:v>
                      </c:pt>
                      <c:pt idx="226">
                        <c:v>1.2130427865649649</c:v>
                      </c:pt>
                      <c:pt idx="227">
                        <c:v>1.2092823705389313</c:v>
                      </c:pt>
                      <c:pt idx="228">
                        <c:v>1.209315373990125</c:v>
                      </c:pt>
                      <c:pt idx="229">
                        <c:v>1.2061511832214713</c:v>
                      </c:pt>
                      <c:pt idx="230">
                        <c:v>1.2063457041074725</c:v>
                      </c:pt>
                      <c:pt idx="231">
                        <c:v>1.2068847177816586</c:v>
                      </c:pt>
                      <c:pt idx="232">
                        <c:v>1.20665569658601</c:v>
                      </c:pt>
                      <c:pt idx="233">
                        <c:v>1.2068299527531261</c:v>
                      </c:pt>
                      <c:pt idx="234">
                        <c:v>1.20796028551423</c:v>
                      </c:pt>
                      <c:pt idx="235">
                        <c:v>1.2048300946049175</c:v>
                      </c:pt>
                      <c:pt idx="236">
                        <c:v>1.2046973084743802</c:v>
                      </c:pt>
                      <c:pt idx="237">
                        <c:v>1.2011208649112175</c:v>
                      </c:pt>
                      <c:pt idx="238">
                        <c:v>1.1983943955897463</c:v>
                      </c:pt>
                      <c:pt idx="239">
                        <c:v>1.200781733611475</c:v>
                      </c:pt>
                      <c:pt idx="240">
                        <c:v>1.2008078469816499</c:v>
                      </c:pt>
                      <c:pt idx="241">
                        <c:v>1.2006326926978463</c:v>
                      </c:pt>
                      <c:pt idx="242">
                        <c:v>1.2002378648995387</c:v>
                      </c:pt>
                      <c:pt idx="243">
                        <c:v>1.1982158428302339</c:v>
                      </c:pt>
                      <c:pt idx="244">
                        <c:v>1.1968144461841026</c:v>
                      </c:pt>
                      <c:pt idx="245">
                        <c:v>1.1999851419024501</c:v>
                      </c:pt>
                      <c:pt idx="246">
                        <c:v>1.19670359466803</c:v>
                      </c:pt>
                      <c:pt idx="247">
                        <c:v>1.1945438043531376</c:v>
                      </c:pt>
                      <c:pt idx="248">
                        <c:v>1.1951563298326</c:v>
                      </c:pt>
                      <c:pt idx="249">
                        <c:v>1.1939747147320212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0.393204507973683</c:v>
                      </c:pt>
                      <c:pt idx="1">
                        <c:v>0.36784130547057975</c:v>
                      </c:pt>
                      <c:pt idx="2">
                        <c:v>0.34224681102270677</c:v>
                      </c:pt>
                      <c:pt idx="3">
                        <c:v>0.3212596351181205</c:v>
                      </c:pt>
                      <c:pt idx="4">
                        <c:v>0.29399281819030576</c:v>
                      </c:pt>
                      <c:pt idx="5">
                        <c:v>0.26161228525562552</c:v>
                      </c:pt>
                      <c:pt idx="6">
                        <c:v>0.2340533323863225</c:v>
                      </c:pt>
                      <c:pt idx="7">
                        <c:v>0.20776819288516274</c:v>
                      </c:pt>
                      <c:pt idx="8">
                        <c:v>0.18235655934309675</c:v>
                      </c:pt>
                      <c:pt idx="9">
                        <c:v>0.1566872786006055</c:v>
                      </c:pt>
                      <c:pt idx="10">
                        <c:v>0.13395187830178501</c:v>
                      </c:pt>
                      <c:pt idx="11">
                        <c:v>0.11423236747916177</c:v>
                      </c:pt>
                      <c:pt idx="12">
                        <c:v>9.5359998492726E-2</c:v>
                      </c:pt>
                      <c:pt idx="13">
                        <c:v>8.11943946530745E-2</c:v>
                      </c:pt>
                      <c:pt idx="14">
                        <c:v>6.4941363409595554E-2</c:v>
                      </c:pt>
                      <c:pt idx="15">
                        <c:v>5.2206348705981301E-2</c:v>
                      </c:pt>
                      <c:pt idx="16">
                        <c:v>4.5832213408247627E-2</c:v>
                      </c:pt>
                      <c:pt idx="17">
                        <c:v>3.7855277494548756E-2</c:v>
                      </c:pt>
                      <c:pt idx="18">
                        <c:v>3.4828079781856577E-2</c:v>
                      </c:pt>
                      <c:pt idx="19">
                        <c:v>2.5592804063979301E-2</c:v>
                      </c:pt>
                      <c:pt idx="20">
                        <c:v>2.2715242531470073E-2</c:v>
                      </c:pt>
                      <c:pt idx="21">
                        <c:v>2.5848064144745699E-2</c:v>
                      </c:pt>
                      <c:pt idx="22">
                        <c:v>1.6915015390378201E-2</c:v>
                      </c:pt>
                      <c:pt idx="23">
                        <c:v>7.2550592316044096E-3</c:v>
                      </c:pt>
                      <c:pt idx="24">
                        <c:v>1.1798386670579399E-2</c:v>
                      </c:pt>
                      <c:pt idx="25">
                        <c:v>1.505653324807305E-2</c:v>
                      </c:pt>
                      <c:pt idx="26">
                        <c:v>1.7104360371474975E-2</c:v>
                      </c:pt>
                      <c:pt idx="27">
                        <c:v>2.0907040952689276E-2</c:v>
                      </c:pt>
                      <c:pt idx="28">
                        <c:v>2.6199763216175252E-2</c:v>
                      </c:pt>
                      <c:pt idx="29">
                        <c:v>2.4373043356131448E-2</c:v>
                      </c:pt>
                      <c:pt idx="30">
                        <c:v>2.1560949995245198E-2</c:v>
                      </c:pt>
                      <c:pt idx="31">
                        <c:v>3.2228393605150729E-2</c:v>
                      </c:pt>
                      <c:pt idx="32">
                        <c:v>4.1503070896790326E-2</c:v>
                      </c:pt>
                      <c:pt idx="33">
                        <c:v>4.6786219545912527E-2</c:v>
                      </c:pt>
                      <c:pt idx="34">
                        <c:v>3.9291924259068377E-2</c:v>
                      </c:pt>
                      <c:pt idx="35">
                        <c:v>2.6789034007867727E-2</c:v>
                      </c:pt>
                      <c:pt idx="36">
                        <c:v>2.00376929006622E-2</c:v>
                      </c:pt>
                      <c:pt idx="37">
                        <c:v>3.0559146210622279E-2</c:v>
                      </c:pt>
                      <c:pt idx="38">
                        <c:v>3.2925383091533394E-2</c:v>
                      </c:pt>
                      <c:pt idx="39">
                        <c:v>3.0398099152674746E-2</c:v>
                      </c:pt>
                      <c:pt idx="40">
                        <c:v>3.2197669443700803E-2</c:v>
                      </c:pt>
                      <c:pt idx="41">
                        <c:v>3.7433526020648478E-2</c:v>
                      </c:pt>
                      <c:pt idx="42">
                        <c:v>3.7724347965954148E-2</c:v>
                      </c:pt>
                      <c:pt idx="43">
                        <c:v>3.8263188442762053E-2</c:v>
                      </c:pt>
                      <c:pt idx="44">
                        <c:v>2.8355341790436521E-2</c:v>
                      </c:pt>
                      <c:pt idx="45">
                        <c:v>2.8183928372564702E-2</c:v>
                      </c:pt>
                      <c:pt idx="46">
                        <c:v>2.3697751334953648E-2</c:v>
                      </c:pt>
                      <c:pt idx="47">
                        <c:v>1.8512992189960949E-2</c:v>
                      </c:pt>
                      <c:pt idx="48">
                        <c:v>2.7379285060096577E-2</c:v>
                      </c:pt>
                      <c:pt idx="49">
                        <c:v>3.0899090442657748E-2</c:v>
                      </c:pt>
                      <c:pt idx="50">
                        <c:v>2.8921268701873348E-2</c:v>
                      </c:pt>
                      <c:pt idx="51">
                        <c:v>3.3269244511619472E-2</c:v>
                      </c:pt>
                      <c:pt idx="52">
                        <c:v>3.2081035337650124E-2</c:v>
                      </c:pt>
                      <c:pt idx="53">
                        <c:v>2.4206289687407248E-2</c:v>
                      </c:pt>
                      <c:pt idx="54">
                        <c:v>2.5774380907419448E-2</c:v>
                      </c:pt>
                      <c:pt idx="55">
                        <c:v>3.4366460094946052E-2</c:v>
                      </c:pt>
                      <c:pt idx="56">
                        <c:v>4.4026906456348651E-2</c:v>
                      </c:pt>
                      <c:pt idx="57">
                        <c:v>3.2124597508759498E-2</c:v>
                      </c:pt>
                      <c:pt idx="58">
                        <c:v>2.7259125582700577E-2</c:v>
                      </c:pt>
                      <c:pt idx="59">
                        <c:v>2.5932554890315124E-2</c:v>
                      </c:pt>
                      <c:pt idx="60">
                        <c:v>3.01764911253306E-2</c:v>
                      </c:pt>
                      <c:pt idx="61">
                        <c:v>4.0793701137890402E-2</c:v>
                      </c:pt>
                      <c:pt idx="62">
                        <c:v>4.0467503811610725E-2</c:v>
                      </c:pt>
                      <c:pt idx="63">
                        <c:v>3.1282023247948654E-2</c:v>
                      </c:pt>
                      <c:pt idx="64">
                        <c:v>2.6586219044848348E-2</c:v>
                      </c:pt>
                      <c:pt idx="65">
                        <c:v>4.1059901484748126E-2</c:v>
                      </c:pt>
                      <c:pt idx="66">
                        <c:v>5.1823021976262526E-2</c:v>
                      </c:pt>
                      <c:pt idx="67">
                        <c:v>5.9767128001967172E-2</c:v>
                      </c:pt>
                      <c:pt idx="68">
                        <c:v>5.691337818200963E-2</c:v>
                      </c:pt>
                      <c:pt idx="69">
                        <c:v>5.0159104849220024E-2</c:v>
                      </c:pt>
                      <c:pt idx="70">
                        <c:v>4.8016271091124052E-2</c:v>
                      </c:pt>
                      <c:pt idx="71">
                        <c:v>5.0729611422136653E-2</c:v>
                      </c:pt>
                      <c:pt idx="72">
                        <c:v>5.995259966166952E-2</c:v>
                      </c:pt>
                      <c:pt idx="73">
                        <c:v>5.6282876250974917E-2</c:v>
                      </c:pt>
                      <c:pt idx="74">
                        <c:v>6.7113697464092403E-2</c:v>
                      </c:pt>
                      <c:pt idx="75">
                        <c:v>8.0982133202631007E-2</c:v>
                      </c:pt>
                      <c:pt idx="76">
                        <c:v>8.3541423282404256E-2</c:v>
                      </c:pt>
                      <c:pt idx="77">
                        <c:v>7.4522450486731645E-2</c:v>
                      </c:pt>
                      <c:pt idx="78">
                        <c:v>6.3427718090625973E-2</c:v>
                      </c:pt>
                      <c:pt idx="79">
                        <c:v>7.3101179998014604E-2</c:v>
                      </c:pt>
                      <c:pt idx="80">
                        <c:v>8.5336233839010747E-2</c:v>
                      </c:pt>
                      <c:pt idx="81">
                        <c:v>9.5740084226606265E-2</c:v>
                      </c:pt>
                      <c:pt idx="82">
                        <c:v>0.10675289143191526</c:v>
                      </c:pt>
                      <c:pt idx="83">
                        <c:v>0.12338736698743949</c:v>
                      </c:pt>
                      <c:pt idx="84">
                        <c:v>0.140971144617561</c:v>
                      </c:pt>
                      <c:pt idx="85">
                        <c:v>0.15609363145969724</c:v>
                      </c:pt>
                      <c:pt idx="86">
                        <c:v>0.1718678130319965</c:v>
                      </c:pt>
                      <c:pt idx="87">
                        <c:v>0.181959039351342</c:v>
                      </c:pt>
                      <c:pt idx="88">
                        <c:v>0.19882414734188852</c:v>
                      </c:pt>
                      <c:pt idx="89">
                        <c:v>0.22114522125086999</c:v>
                      </c:pt>
                      <c:pt idx="90">
                        <c:v>0.23620206691934853</c:v>
                      </c:pt>
                      <c:pt idx="91">
                        <c:v>0.25596866031151422</c:v>
                      </c:pt>
                      <c:pt idx="92">
                        <c:v>0.27356857676354024</c:v>
                      </c:pt>
                      <c:pt idx="93">
                        <c:v>0.29128927557128326</c:v>
                      </c:pt>
                      <c:pt idx="94">
                        <c:v>0.30442887041993627</c:v>
                      </c:pt>
                      <c:pt idx="95">
                        <c:v>0.31973922717690373</c:v>
                      </c:pt>
                      <c:pt idx="96">
                        <c:v>0.33794550153567898</c:v>
                      </c:pt>
                      <c:pt idx="97">
                        <c:v>0.35025407049436275</c:v>
                      </c:pt>
                      <c:pt idx="98">
                        <c:v>0.36469454784982874</c:v>
                      </c:pt>
                      <c:pt idx="99">
                        <c:v>0.37146618252950103</c:v>
                      </c:pt>
                      <c:pt idx="100">
                        <c:v>0.37217685248429322</c:v>
                      </c:pt>
                      <c:pt idx="101">
                        <c:v>0.37386672900800322</c:v>
                      </c:pt>
                      <c:pt idx="102">
                        <c:v>0.38542598395543348</c:v>
                      </c:pt>
                      <c:pt idx="103">
                        <c:v>0.39794783499824105</c:v>
                      </c:pt>
                      <c:pt idx="104">
                        <c:v>0.40766046904141651</c:v>
                      </c:pt>
                      <c:pt idx="105">
                        <c:v>0.42020011698181126</c:v>
                      </c:pt>
                      <c:pt idx="106">
                        <c:v>0.4320954236022585</c:v>
                      </c:pt>
                      <c:pt idx="107">
                        <c:v>0.44457876971862376</c:v>
                      </c:pt>
                      <c:pt idx="108">
                        <c:v>0.44978118398396549</c:v>
                      </c:pt>
                      <c:pt idx="109">
                        <c:v>0.45604947649555128</c:v>
                      </c:pt>
                      <c:pt idx="110">
                        <c:v>0.46261872036258755</c:v>
                      </c:pt>
                      <c:pt idx="111">
                        <c:v>0.47430615743664906</c:v>
                      </c:pt>
                      <c:pt idx="112">
                        <c:v>0.48668106839748304</c:v>
                      </c:pt>
                      <c:pt idx="113">
                        <c:v>0.49630328607379354</c:v>
                      </c:pt>
                      <c:pt idx="114">
                        <c:v>0.50278238727978819</c:v>
                      </c:pt>
                      <c:pt idx="115">
                        <c:v>0.50821514428822434</c:v>
                      </c:pt>
                      <c:pt idx="116">
                        <c:v>0.51831588333565126</c:v>
                      </c:pt>
                      <c:pt idx="117">
                        <c:v>0.52469296831797152</c:v>
                      </c:pt>
                      <c:pt idx="118">
                        <c:v>0.53053332457408497</c:v>
                      </c:pt>
                      <c:pt idx="119">
                        <c:v>0.53716614974846855</c:v>
                      </c:pt>
                      <c:pt idx="120">
                        <c:v>0.5387400725341035</c:v>
                      </c:pt>
                      <c:pt idx="121">
                        <c:v>0.54279159107934449</c:v>
                      </c:pt>
                      <c:pt idx="122">
                        <c:v>0.55099172420571074</c:v>
                      </c:pt>
                      <c:pt idx="123">
                        <c:v>0.56031089576520821</c:v>
                      </c:pt>
                      <c:pt idx="124">
                        <c:v>0.57013463894673522</c:v>
                      </c:pt>
                      <c:pt idx="125">
                        <c:v>0.57490388185726649</c:v>
                      </c:pt>
                      <c:pt idx="126">
                        <c:v>0.58526934061748181</c:v>
                      </c:pt>
                      <c:pt idx="127">
                        <c:v>0.6007493471892188</c:v>
                      </c:pt>
                      <c:pt idx="128">
                        <c:v>0.61178999901382358</c:v>
                      </c:pt>
                      <c:pt idx="129">
                        <c:v>0.62186309930578121</c:v>
                      </c:pt>
                      <c:pt idx="130">
                        <c:v>0.6286159535951108</c:v>
                      </c:pt>
                      <c:pt idx="131">
                        <c:v>0.63992342289112647</c:v>
                      </c:pt>
                      <c:pt idx="132">
                        <c:v>0.64943235892158224</c:v>
                      </c:pt>
                      <c:pt idx="133">
                        <c:v>0.65612662494303153</c:v>
                      </c:pt>
                      <c:pt idx="134">
                        <c:v>0.66296496364792801</c:v>
                      </c:pt>
                      <c:pt idx="135">
                        <c:v>0.66794372290518456</c:v>
                      </c:pt>
                      <c:pt idx="136">
                        <c:v>0.67352302401000141</c:v>
                      </c:pt>
                      <c:pt idx="137">
                        <c:v>0.68189241246006294</c:v>
                      </c:pt>
                      <c:pt idx="138">
                        <c:v>0.68788045570402645</c:v>
                      </c:pt>
                      <c:pt idx="139">
                        <c:v>0.6976410379809983</c:v>
                      </c:pt>
                      <c:pt idx="140">
                        <c:v>0.69981000411137029</c:v>
                      </c:pt>
                      <c:pt idx="141">
                        <c:v>0.704522658419799</c:v>
                      </c:pt>
                      <c:pt idx="142">
                        <c:v>0.70923962219584269</c:v>
                      </c:pt>
                      <c:pt idx="143">
                        <c:v>0.70734280597636123</c:v>
                      </c:pt>
                      <c:pt idx="144">
                        <c:v>0.710679736089039</c:v>
                      </c:pt>
                      <c:pt idx="145">
                        <c:v>0.71566676197532697</c:v>
                      </c:pt>
                      <c:pt idx="146">
                        <c:v>0.72130998491526677</c:v>
                      </c:pt>
                      <c:pt idx="147">
                        <c:v>0.72398681995158232</c:v>
                      </c:pt>
                      <c:pt idx="148">
                        <c:v>0.7208608183184595</c:v>
                      </c:pt>
                      <c:pt idx="149">
                        <c:v>0.72717741749813625</c:v>
                      </c:pt>
                      <c:pt idx="150">
                        <c:v>0.72920906946114894</c:v>
                      </c:pt>
                      <c:pt idx="151">
                        <c:v>0.72963891397931768</c:v>
                      </c:pt>
                      <c:pt idx="152">
                        <c:v>0.72878640764622371</c:v>
                      </c:pt>
                      <c:pt idx="153">
                        <c:v>0.73098709803477746</c:v>
                      </c:pt>
                      <c:pt idx="154">
                        <c:v>0.73175234342693107</c:v>
                      </c:pt>
                      <c:pt idx="155">
                        <c:v>0.73166395704965104</c:v>
                      </c:pt>
                      <c:pt idx="156">
                        <c:v>0.73355273839474877</c:v>
                      </c:pt>
                      <c:pt idx="157">
                        <c:v>0.73311525291468149</c:v>
                      </c:pt>
                      <c:pt idx="158">
                        <c:v>0.73186260553760552</c:v>
                      </c:pt>
                      <c:pt idx="159">
                        <c:v>0.7351016894775757</c:v>
                      </c:pt>
                      <c:pt idx="160">
                        <c:v>0.73672296535276505</c:v>
                      </c:pt>
                      <c:pt idx="161">
                        <c:v>0.73565097396874202</c:v>
                      </c:pt>
                      <c:pt idx="162">
                        <c:v>0.737857570882965</c:v>
                      </c:pt>
                      <c:pt idx="163">
                        <c:v>0.73652041829709225</c:v>
                      </c:pt>
                      <c:pt idx="164">
                        <c:v>0.73650473416284001</c:v>
                      </c:pt>
                      <c:pt idx="165">
                        <c:v>0.73580518963802999</c:v>
                      </c:pt>
                      <c:pt idx="166">
                        <c:v>0.73880802909471976</c:v>
                      </c:pt>
                      <c:pt idx="167">
                        <c:v>0.73771015639275828</c:v>
                      </c:pt>
                      <c:pt idx="168">
                        <c:v>0.73488850994495181</c:v>
                      </c:pt>
                      <c:pt idx="169">
                        <c:v>0.73563870071692428</c:v>
                      </c:pt>
                      <c:pt idx="170">
                        <c:v>0.73553641477012199</c:v>
                      </c:pt>
                      <c:pt idx="171">
                        <c:v>0.73527035220769799</c:v>
                      </c:pt>
                      <c:pt idx="172">
                        <c:v>0.73741549935959472</c:v>
                      </c:pt>
                      <c:pt idx="173">
                        <c:v>0.737979654210699</c:v>
                      </c:pt>
                      <c:pt idx="174">
                        <c:v>0.73731619425035777</c:v>
                      </c:pt>
                      <c:pt idx="175">
                        <c:v>0.73939183573785827</c:v>
                      </c:pt>
                      <c:pt idx="176">
                        <c:v>0.73844539646696172</c:v>
                      </c:pt>
                      <c:pt idx="177">
                        <c:v>0.73959452539152148</c:v>
                      </c:pt>
                      <c:pt idx="178">
                        <c:v>0.73868276573053127</c:v>
                      </c:pt>
                      <c:pt idx="179">
                        <c:v>0.73772752123848373</c:v>
                      </c:pt>
                      <c:pt idx="180">
                        <c:v>0.73943349604397479</c:v>
                      </c:pt>
                      <c:pt idx="181">
                        <c:v>0.73895027664385349</c:v>
                      </c:pt>
                      <c:pt idx="182">
                        <c:v>0.73968717419850982</c:v>
                      </c:pt>
                      <c:pt idx="183">
                        <c:v>0.74112885054031497</c:v>
                      </c:pt>
                      <c:pt idx="184">
                        <c:v>0.74057638965650552</c:v>
                      </c:pt>
                      <c:pt idx="185">
                        <c:v>0.74163777814329523</c:v>
                      </c:pt>
                      <c:pt idx="186">
                        <c:v>0.7420993148802224</c:v>
                      </c:pt>
                      <c:pt idx="187">
                        <c:v>0.74009137881252607</c:v>
                      </c:pt>
                      <c:pt idx="188">
                        <c:v>0.73968428830710753</c:v>
                      </c:pt>
                      <c:pt idx="189">
                        <c:v>0.73834924463040752</c:v>
                      </c:pt>
                      <c:pt idx="190">
                        <c:v>0.73752684491742904</c:v>
                      </c:pt>
                      <c:pt idx="191">
                        <c:v>0.73771393145933173</c:v>
                      </c:pt>
                      <c:pt idx="192">
                        <c:v>0.73873935875388674</c:v>
                      </c:pt>
                      <c:pt idx="193">
                        <c:v>0.73830362842087571</c:v>
                      </c:pt>
                      <c:pt idx="194">
                        <c:v>0.73670950796098278</c:v>
                      </c:pt>
                      <c:pt idx="195">
                        <c:v>0.73760679979652699</c:v>
                      </c:pt>
                      <c:pt idx="196">
                        <c:v>0.73865050211992944</c:v>
                      </c:pt>
                      <c:pt idx="197">
                        <c:v>0.73723074788670673</c:v>
                      </c:pt>
                      <c:pt idx="198">
                        <c:v>0.73694382176138395</c:v>
                      </c:pt>
                      <c:pt idx="199">
                        <c:v>0.73729057438197076</c:v>
                      </c:pt>
                      <c:pt idx="200">
                        <c:v>0.73902362189399096</c:v>
                      </c:pt>
                      <c:pt idx="201">
                        <c:v>0.73713632375754745</c:v>
                      </c:pt>
                      <c:pt idx="202">
                        <c:v>0.73554221453270929</c:v>
                      </c:pt>
                      <c:pt idx="203">
                        <c:v>0.73612661575324123</c:v>
                      </c:pt>
                      <c:pt idx="204">
                        <c:v>0.73771304446446451</c:v>
                      </c:pt>
                      <c:pt idx="205">
                        <c:v>0.73649043984876905</c:v>
                      </c:pt>
                      <c:pt idx="206">
                        <c:v>0.73541210610370578</c:v>
                      </c:pt>
                      <c:pt idx="207">
                        <c:v>0.73534657624266975</c:v>
                      </c:pt>
                      <c:pt idx="208">
                        <c:v>0.73555812147325728</c:v>
                      </c:pt>
                      <c:pt idx="209">
                        <c:v>0.73530871875812776</c:v>
                      </c:pt>
                      <c:pt idx="210">
                        <c:v>0.73552352892119022</c:v>
                      </c:pt>
                      <c:pt idx="211">
                        <c:v>0.7334043074007548</c:v>
                      </c:pt>
                      <c:pt idx="212">
                        <c:v>0.73316986575533327</c:v>
                      </c:pt>
                      <c:pt idx="213">
                        <c:v>0.73452984330625504</c:v>
                      </c:pt>
                      <c:pt idx="214">
                        <c:v>0.73294793780451972</c:v>
                      </c:pt>
                      <c:pt idx="215">
                        <c:v>0.73045643474664379</c:v>
                      </c:pt>
                      <c:pt idx="216">
                        <c:v>0.73139970237806851</c:v>
                      </c:pt>
                      <c:pt idx="217">
                        <c:v>0.73121637257435323</c:v>
                      </c:pt>
                      <c:pt idx="218">
                        <c:v>0.72994340469024221</c:v>
                      </c:pt>
                      <c:pt idx="219">
                        <c:v>0.73059577416409804</c:v>
                      </c:pt>
                      <c:pt idx="220">
                        <c:v>0.73113966771131256</c:v>
                      </c:pt>
                      <c:pt idx="221">
                        <c:v>0.73064261562786226</c:v>
                      </c:pt>
                      <c:pt idx="222">
                        <c:v>0.73005516179527274</c:v>
                      </c:pt>
                      <c:pt idx="223">
                        <c:v>0.73042516513784328</c:v>
                      </c:pt>
                      <c:pt idx="224">
                        <c:v>0.72976083222613042</c:v>
                      </c:pt>
                      <c:pt idx="225">
                        <c:v>0.72842105286162073</c:v>
                      </c:pt>
                      <c:pt idx="226">
                        <c:v>0.72782567193897896</c:v>
                      </c:pt>
                      <c:pt idx="227">
                        <c:v>0.72556942232335875</c:v>
                      </c:pt>
                      <c:pt idx="228">
                        <c:v>0.72558922439407492</c:v>
                      </c:pt>
                      <c:pt idx="229">
                        <c:v>0.72369070993288276</c:v>
                      </c:pt>
                      <c:pt idx="230">
                        <c:v>0.72380742246448349</c:v>
                      </c:pt>
                      <c:pt idx="231">
                        <c:v>0.7241308306689952</c:v>
                      </c:pt>
                      <c:pt idx="232">
                        <c:v>0.72399341795160599</c:v>
                      </c:pt>
                      <c:pt idx="233">
                        <c:v>0.72409797165187573</c:v>
                      </c:pt>
                      <c:pt idx="234">
                        <c:v>0.724776171308538</c:v>
                      </c:pt>
                      <c:pt idx="235">
                        <c:v>0.72289805676295049</c:v>
                      </c:pt>
                      <c:pt idx="236">
                        <c:v>0.72281838508462803</c:v>
                      </c:pt>
                      <c:pt idx="237">
                        <c:v>0.72067251894673046</c:v>
                      </c:pt>
                      <c:pt idx="238">
                        <c:v>0.71903663735384771</c:v>
                      </c:pt>
                      <c:pt idx="239">
                        <c:v>0.72046904016688496</c:v>
                      </c:pt>
                      <c:pt idx="240">
                        <c:v>0.72048470818899002</c:v>
                      </c:pt>
                      <c:pt idx="241">
                        <c:v>0.72037961561870778</c:v>
                      </c:pt>
                      <c:pt idx="242">
                        <c:v>0.72014271893972326</c:v>
                      </c:pt>
                      <c:pt idx="243">
                        <c:v>0.71892950569814029</c:v>
                      </c:pt>
                      <c:pt idx="244">
                        <c:v>0.71808866771046154</c:v>
                      </c:pt>
                      <c:pt idx="245">
                        <c:v>0.71999108514147003</c:v>
                      </c:pt>
                      <c:pt idx="246">
                        <c:v>0.71802215680081805</c:v>
                      </c:pt>
                      <c:pt idx="247">
                        <c:v>0.71672628261188254</c:v>
                      </c:pt>
                      <c:pt idx="248">
                        <c:v>0.71709379789955996</c:v>
                      </c:pt>
                      <c:pt idx="249">
                        <c:v>0.71638482883921273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0.93549615533705732</c:v>
                      </c:pt>
                      <c:pt idx="2">
                        <c:v>0.87040408765001542</c:v>
                      </c:pt>
                      <c:pt idx="3">
                        <c:v>0.81702937937736531</c:v>
                      </c:pt>
                      <c:pt idx="4">
                        <c:v>0.74768425139719541</c:v>
                      </c:pt>
                      <c:pt idx="5">
                        <c:v>0.66533389101717799</c:v>
                      </c:pt>
                      <c:pt idx="6">
                        <c:v>0.59524580120527915</c:v>
                      </c:pt>
                      <c:pt idx="7">
                        <c:v>0.52839728098709537</c:v>
                      </c:pt>
                      <c:pt idx="8">
                        <c:v>0.46377026622314765</c:v>
                      </c:pt>
                      <c:pt idx="9">
                        <c:v>0.39848800159506947</c:v>
                      </c:pt>
                      <c:pt idx="10">
                        <c:v>0.34066719883778734</c:v>
                      </c:pt>
                      <c:pt idx="11">
                        <c:v>0.2905164238015483</c:v>
                      </c:pt>
                      <c:pt idx="12">
                        <c:v>0.24252010482827019</c:v>
                      </c:pt>
                      <c:pt idx="13">
                        <c:v>0.20649405845191585</c:v>
                      </c:pt>
                      <c:pt idx="14">
                        <c:v>0.16515925451684305</c:v>
                      </c:pt>
                      <c:pt idx="15">
                        <c:v>0.13277149078228637</c:v>
                      </c:pt>
                      <c:pt idx="16">
                        <c:v>0.11656075268423717</c:v>
                      </c:pt>
                      <c:pt idx="17">
                        <c:v>9.6273762703357385E-2</c:v>
                      </c:pt>
                      <c:pt idx="18">
                        <c:v>8.8574975809248876E-2</c:v>
                      </c:pt>
                      <c:pt idx="19">
                        <c:v>6.508776869285593E-2</c:v>
                      </c:pt>
                      <c:pt idx="20">
                        <c:v>5.7769537405686092E-2</c:v>
                      </c:pt>
                      <c:pt idx="21">
                        <c:v>6.5736947620335259E-2</c:v>
                      </c:pt>
                      <c:pt idx="22">
                        <c:v>4.3018365881782601E-2</c:v>
                      </c:pt>
                      <c:pt idx="23">
                        <c:v>1.8451108989040347E-2</c:v>
                      </c:pt>
                      <c:pt idx="24">
                        <c:v>3.0005725853400084E-2</c:v>
                      </c:pt>
                      <c:pt idx="25">
                        <c:v>3.8291863248629841E-2</c:v>
                      </c:pt>
                      <c:pt idx="26">
                        <c:v>4.3499909143004438E-2</c:v>
                      </c:pt>
                      <c:pt idx="27">
                        <c:v>5.3170908595199969E-2</c:v>
                      </c:pt>
                      <c:pt idx="28">
                        <c:v>6.6631390751829306E-2</c:v>
                      </c:pt>
                      <c:pt idx="29">
                        <c:v>6.1985666140335106E-2</c:v>
                      </c:pt>
                      <c:pt idx="30">
                        <c:v>5.483393388940562E-2</c:v>
                      </c:pt>
                      <c:pt idx="31">
                        <c:v>8.1963438749048517E-2</c:v>
                      </c:pt>
                      <c:pt idx="32">
                        <c:v>0.10555085217783949</c:v>
                      </c:pt>
                      <c:pt idx="33">
                        <c:v>0.11898698666253314</c:v>
                      </c:pt>
                      <c:pt idx="34">
                        <c:v>9.9927451141272688E-2</c:v>
                      </c:pt>
                      <c:pt idx="35">
                        <c:v>6.8130027669114884E-2</c:v>
                      </c:pt>
                      <c:pt idx="36">
                        <c:v>5.0959977554487536E-2</c:v>
                      </c:pt>
                      <c:pt idx="37">
                        <c:v>7.771819903109449E-2</c:v>
                      </c:pt>
                      <c:pt idx="38">
                        <c:v>8.3736026479475353E-2</c:v>
                      </c:pt>
                      <c:pt idx="39">
                        <c:v>7.7308623213214231E-2</c:v>
                      </c:pt>
                      <c:pt idx="40">
                        <c:v>8.1885300882297563E-2</c:v>
                      </c:pt>
                      <c:pt idx="41">
                        <c:v>9.5201161892970676E-2</c:v>
                      </c:pt>
                      <c:pt idx="42">
                        <c:v>9.5940781961937782E-2</c:v>
                      </c:pt>
                      <c:pt idx="43">
                        <c:v>9.7311164208023243E-2</c:v>
                      </c:pt>
                      <c:pt idx="44">
                        <c:v>7.211347076502575E-2</c:v>
                      </c:pt>
                      <c:pt idx="45">
                        <c:v>7.1677531160072666E-2</c:v>
                      </c:pt>
                      <c:pt idx="46">
                        <c:v>6.0268259530075703E-2</c:v>
                      </c:pt>
                      <c:pt idx="47">
                        <c:v>4.7082349806630439E-2</c:v>
                      </c:pt>
                      <c:pt idx="48">
                        <c:v>6.963115759071882E-2</c:v>
                      </c:pt>
                      <c:pt idx="49">
                        <c:v>7.8582747186422927E-2</c:v>
                      </c:pt>
                      <c:pt idx="50">
                        <c:v>7.3552739389775856E-2</c:v>
                      </c:pt>
                      <c:pt idx="51">
                        <c:v>8.4610536850320578E-2</c:v>
                      </c:pt>
                      <c:pt idx="52">
                        <c:v>8.1588676342940841E-2</c:v>
                      </c:pt>
                      <c:pt idx="53">
                        <c:v>6.1561577236615421E-2</c:v>
                      </c:pt>
                      <c:pt idx="54">
                        <c:v>6.5549555981043117E-2</c:v>
                      </c:pt>
                      <c:pt idx="55">
                        <c:v>8.740098192680483E-2</c:v>
                      </c:pt>
                      <c:pt idx="56">
                        <c:v>0.11196948550573421</c:v>
                      </c:pt>
                      <c:pt idx="57">
                        <c:v>8.1699463910799269E-2</c:v>
                      </c:pt>
                      <c:pt idx="58">
                        <c:v>6.9325567306377414E-2</c:v>
                      </c:pt>
                      <c:pt idx="59">
                        <c:v>6.5951824977680013E-2</c:v>
                      </c:pt>
                      <c:pt idx="60">
                        <c:v>7.6745028384441361E-2</c:v>
                      </c:pt>
                      <c:pt idx="61">
                        <c:v>0.10374677886607725</c:v>
                      </c:pt>
                      <c:pt idx="62">
                        <c:v>0.10291719192171418</c:v>
                      </c:pt>
                      <c:pt idx="63">
                        <c:v>7.9556624132199272E-2</c:v>
                      </c:pt>
                      <c:pt idx="64">
                        <c:v>6.7614227471236812E-2</c:v>
                      </c:pt>
                      <c:pt idx="65">
                        <c:v>0.10442378114214358</c:v>
                      </c:pt>
                      <c:pt idx="66">
                        <c:v>0.13179661200560552</c:v>
                      </c:pt>
                      <c:pt idx="67">
                        <c:v>0.15200010882369477</c:v>
                      </c:pt>
                      <c:pt idx="68">
                        <c:v>0.14474243562288663</c:v>
                      </c:pt>
                      <c:pt idx="69">
                        <c:v>0.12756492825503707</c:v>
                      </c:pt>
                      <c:pt idx="70">
                        <c:v>0.12211526093270975</c:v>
                      </c:pt>
                      <c:pt idx="71">
                        <c:v>0.12901584390159626</c:v>
                      </c:pt>
                      <c:pt idx="72">
                        <c:v>0.1524718014313359</c:v>
                      </c:pt>
                      <c:pt idx="73">
                        <c:v>0.14313893943134015</c:v>
                      </c:pt>
                      <c:pt idx="74">
                        <c:v>0.17068394716518431</c:v>
                      </c:pt>
                      <c:pt idx="75">
                        <c:v>0.20595423389207709</c:v>
                      </c:pt>
                      <c:pt idx="76">
                        <c:v>0.21246303536274727</c:v>
                      </c:pt>
                      <c:pt idx="77">
                        <c:v>0.18952593110076807</c:v>
                      </c:pt>
                      <c:pt idx="78">
                        <c:v>0.16130974290577352</c:v>
                      </c:pt>
                      <c:pt idx="79">
                        <c:v>0.18591134769723247</c:v>
                      </c:pt>
                      <c:pt idx="80">
                        <c:v>0.21702760804746996</c:v>
                      </c:pt>
                      <c:pt idx="81">
                        <c:v>0.24348674108541526</c:v>
                      </c:pt>
                      <c:pt idx="82">
                        <c:v>0.27149457665693949</c:v>
                      </c:pt>
                      <c:pt idx="83">
                        <c:v>0.31379947199307734</c:v>
                      </c:pt>
                      <c:pt idx="84">
                        <c:v>0.35851863790685767</c:v>
                      </c:pt>
                      <c:pt idx="85">
                        <c:v>0.39697823472091148</c:v>
                      </c:pt>
                      <c:pt idx="86">
                        <c:v>0.43709522537696727</c:v>
                      </c:pt>
                      <c:pt idx="87">
                        <c:v>0.46275929105960412</c:v>
                      </c:pt>
                      <c:pt idx="88">
                        <c:v>0.50565073215080159</c:v>
                      </c:pt>
                      <c:pt idx="89">
                        <c:v>0.56241781761482545</c:v>
                      </c:pt>
                      <c:pt idx="90">
                        <c:v>0.60071047541285416</c:v>
                      </c:pt>
                      <c:pt idx="91">
                        <c:v>0.6509809911147969</c:v>
                      </c:pt>
                      <c:pt idx="92">
                        <c:v>0.69574120137465478</c:v>
                      </c:pt>
                      <c:pt idx="93">
                        <c:v>0.74080858602663602</c:v>
                      </c:pt>
                      <c:pt idx="94">
                        <c:v>0.7742252803477816</c:v>
                      </c:pt>
                      <c:pt idx="95">
                        <c:v>0.81316266902592016</c:v>
                      </c:pt>
                      <c:pt idx="96">
                        <c:v>0.85946497225382157</c:v>
                      </c:pt>
                      <c:pt idx="97">
                        <c:v>0.89076819668050478</c:v>
                      </c:pt>
                      <c:pt idx="98">
                        <c:v>0.92749330298684574</c:v>
                      </c:pt>
                      <c:pt idx="99">
                        <c:v>0.94471496383343367</c:v>
                      </c:pt>
                      <c:pt idx="100">
                        <c:v>0.94652234381097911</c:v>
                      </c:pt>
                      <c:pt idx="101">
                        <c:v>0.95082004765068961</c:v>
                      </c:pt>
                      <c:pt idx="102">
                        <c:v>0.98021761230985138</c:v>
                      </c:pt>
                      <c:pt idx="103">
                        <c:v>1.0120632569779071</c:v>
                      </c:pt>
                      <c:pt idx="104">
                        <c:v>1.0367644845737656</c:v>
                      </c:pt>
                      <c:pt idx="105">
                        <c:v>1.0686553904156537</c:v>
                      </c:pt>
                      <c:pt idx="106">
                        <c:v>1.0989076036513257</c:v>
                      </c:pt>
                      <c:pt idx="107">
                        <c:v>1.1306553223656817</c:v>
                      </c:pt>
                      <c:pt idx="108">
                        <c:v>1.1438861326942598</c:v>
                      </c:pt>
                      <c:pt idx="109">
                        <c:v>1.1598276908007232</c:v>
                      </c:pt>
                      <c:pt idx="110">
                        <c:v>1.1765346301511639</c:v>
                      </c:pt>
                      <c:pt idx="111">
                        <c:v>1.2062581883430343</c:v>
                      </c:pt>
                      <c:pt idx="112">
                        <c:v>1.2377301341368558</c:v>
                      </c:pt>
                      <c:pt idx="113">
                        <c:v>1.2622014143006999</c:v>
                      </c:pt>
                      <c:pt idx="114">
                        <c:v>1.2786791023093744</c:v>
                      </c:pt>
                      <c:pt idx="115">
                        <c:v>1.29249572164681</c:v>
                      </c:pt>
                      <c:pt idx="116">
                        <c:v>1.3181839801550341</c:v>
                      </c:pt>
                      <c:pt idx="117">
                        <c:v>1.3344022199081425</c:v>
                      </c:pt>
                      <c:pt idx="118">
                        <c:v>1.3492554480316217</c:v>
                      </c:pt>
                      <c:pt idx="119">
                        <c:v>1.3661240877340624</c:v>
                      </c:pt>
                      <c:pt idx="120">
                        <c:v>1.3701268973502236</c:v>
                      </c:pt>
                      <c:pt idx="121">
                        <c:v>1.380430742965117</c:v>
                      </c:pt>
                      <c:pt idx="122">
                        <c:v>1.4012853694001606</c:v>
                      </c:pt>
                      <c:pt idx="123">
                        <c:v>1.424985940910702</c:v>
                      </c:pt>
                      <c:pt idx="124">
                        <c:v>1.4499697419158128</c:v>
                      </c:pt>
                      <c:pt idx="125">
                        <c:v>1.4620989083262101</c:v>
                      </c:pt>
                      <c:pt idx="126">
                        <c:v>1.488460403553292</c:v>
                      </c:pt>
                      <c:pt idx="127">
                        <c:v>1.5278292466306787</c:v>
                      </c:pt>
                      <c:pt idx="128">
                        <c:v>1.5559078968005382</c:v>
                      </c:pt>
                      <c:pt idx="129">
                        <c:v>1.581525864264512</c:v>
                      </c:pt>
                      <c:pt idx="130">
                        <c:v>1.5986997627127504</c:v>
                      </c:pt>
                      <c:pt idx="131">
                        <c:v>1.6274569846334423</c:v>
                      </c:pt>
                      <c:pt idx="132">
                        <c:v>1.6516401662542701</c:v>
                      </c:pt>
                      <c:pt idx="133">
                        <c:v>1.6686650626776276</c:v>
                      </c:pt>
                      <c:pt idx="134">
                        <c:v>1.6860563655905489</c:v>
                      </c:pt>
                      <c:pt idx="135">
                        <c:v>1.6987183751969845</c:v>
                      </c:pt>
                      <c:pt idx="136">
                        <c:v>1.7129076863357835</c:v>
                      </c:pt>
                      <c:pt idx="137">
                        <c:v>1.7341927638980725</c:v>
                      </c:pt>
                      <c:pt idx="138">
                        <c:v>1.7494215904311707</c:v>
                      </c:pt>
                      <c:pt idx="139">
                        <c:v>1.7742447602551166</c:v>
                      </c:pt>
                      <c:pt idx="140">
                        <c:v>1.7797608875791633</c:v>
                      </c:pt>
                      <c:pt idx="141">
                        <c:v>1.7917461375263593</c:v>
                      </c:pt>
                      <c:pt idx="142">
                        <c:v>1.8037423473367498</c:v>
                      </c:pt>
                      <c:pt idx="143">
                        <c:v>1.7989183532547479</c:v>
                      </c:pt>
                      <c:pt idx="144">
                        <c:v>1.807404853396555</c:v>
                      </c:pt>
                      <c:pt idx="145">
                        <c:v>1.8200878867421995</c:v>
                      </c:pt>
                      <c:pt idx="146">
                        <c:v>1.8344397642652248</c:v>
                      </c:pt>
                      <c:pt idx="147">
                        <c:v>1.8412475067555389</c:v>
                      </c:pt>
                      <c:pt idx="148">
                        <c:v>1.833297441154226</c:v>
                      </c:pt>
                      <c:pt idx="149">
                        <c:v>1.8493618530609672</c:v>
                      </c:pt>
                      <c:pt idx="150">
                        <c:v>1.854528762193018</c:v>
                      </c:pt>
                      <c:pt idx="151">
                        <c:v>1.8556219452808311</c:v>
                      </c:pt>
                      <c:pt idx="152">
                        <c:v>1.8534538461980226</c:v>
                      </c:pt>
                      <c:pt idx="153">
                        <c:v>1.8590506548406667</c:v>
                      </c:pt>
                      <c:pt idx="154">
                        <c:v>1.8609968313890921</c:v>
                      </c:pt>
                      <c:pt idx="155">
                        <c:v>1.8607720466384403</c:v>
                      </c:pt>
                      <c:pt idx="156">
                        <c:v>1.8655756063810061</c:v>
                      </c:pt>
                      <c:pt idx="157">
                        <c:v>1.8644629907542885</c:v>
                      </c:pt>
                      <c:pt idx="158">
                        <c:v>1.8612772506326116</c:v>
                      </c:pt>
                      <c:pt idx="159">
                        <c:v>1.8695149078168141</c:v>
                      </c:pt>
                      <c:pt idx="160">
                        <c:v>1.8736381460867524</c:v>
                      </c:pt>
                      <c:pt idx="161">
                        <c:v>1.8709118513411824</c:v>
                      </c:pt>
                      <c:pt idx="162">
                        <c:v>1.8765236814943878</c:v>
                      </c:pt>
                      <c:pt idx="163">
                        <c:v>1.873123027232402</c:v>
                      </c:pt>
                      <c:pt idx="164">
                        <c:v>1.873083139250616</c:v>
                      </c:pt>
                      <c:pt idx="165">
                        <c:v>1.8713040535315457</c:v>
                      </c:pt>
                      <c:pt idx="166">
                        <c:v>1.8789408923667983</c:v>
                      </c:pt>
                      <c:pt idx="167">
                        <c:v>1.8761487761023656</c:v>
                      </c:pt>
                      <c:pt idx="168">
                        <c:v>1.8689727483850147</c:v>
                      </c:pt>
                      <c:pt idx="169">
                        <c:v>1.8708806379355147</c:v>
                      </c:pt>
                      <c:pt idx="170">
                        <c:v>1.8706205037185155</c:v>
                      </c:pt>
                      <c:pt idx="171">
                        <c:v>1.8699438518566256</c:v>
                      </c:pt>
                      <c:pt idx="172">
                        <c:v>1.8753994026155714</c:v>
                      </c:pt>
                      <c:pt idx="173">
                        <c:v>1.8768341645261393</c:v>
                      </c:pt>
                      <c:pt idx="174">
                        <c:v>1.8751468492820689</c:v>
                      </c:pt>
                      <c:pt idx="175">
                        <c:v>1.8804256328295845</c:v>
                      </c:pt>
                      <c:pt idx="176">
                        <c:v>1.8780186429510253</c:v>
                      </c:pt>
                      <c:pt idx="177">
                        <c:v>1.8809411143399766</c:v>
                      </c:pt>
                      <c:pt idx="178">
                        <c:v>1.8786223218477722</c:v>
                      </c:pt>
                      <c:pt idx="179">
                        <c:v>1.8761929384793816</c:v>
                      </c:pt>
                      <c:pt idx="180">
                        <c:v>1.880531583563291</c:v>
                      </c:pt>
                      <c:pt idx="181">
                        <c:v>1.8793026571641216</c:v>
                      </c:pt>
                      <c:pt idx="182">
                        <c:v>1.8811767393267442</c:v>
                      </c:pt>
                      <c:pt idx="183">
                        <c:v>1.8848432190149722</c:v>
                      </c:pt>
                      <c:pt idx="184">
                        <c:v>1.8834381972702916</c:v>
                      </c:pt>
                      <c:pt idx="185">
                        <c:v>1.8861375266657237</c:v>
                      </c:pt>
                      <c:pt idx="186">
                        <c:v>1.8873113095892859</c:v>
                      </c:pt>
                      <c:pt idx="187">
                        <c:v>1.8822047148606444</c:v>
                      </c:pt>
                      <c:pt idx="188">
                        <c:v>1.8811693999108836</c:v>
                      </c:pt>
                      <c:pt idx="189">
                        <c:v>1.8777741090390165</c:v>
                      </c:pt>
                      <c:pt idx="190">
                        <c:v>1.8756825772882324</c:v>
                      </c:pt>
                      <c:pt idx="191">
                        <c:v>1.8761583768737122</c:v>
                      </c:pt>
                      <c:pt idx="192">
                        <c:v>1.8787662495551303</c:v>
                      </c:pt>
                      <c:pt idx="193">
                        <c:v>1.8776580976286519</c:v>
                      </c:pt>
                      <c:pt idx="194">
                        <c:v>1.8736039211694144</c:v>
                      </c:pt>
                      <c:pt idx="195">
                        <c:v>1.8758859190034889</c:v>
                      </c:pt>
                      <c:pt idx="196">
                        <c:v>1.878540268844952</c:v>
                      </c:pt>
                      <c:pt idx="197">
                        <c:v>1.8749295415912406</c:v>
                      </c:pt>
                      <c:pt idx="198">
                        <c:v>1.8741998293943958</c:v>
                      </c:pt>
                      <c:pt idx="199">
                        <c:v>1.8750816926832317</c:v>
                      </c:pt>
                      <c:pt idx="200">
                        <c:v>1.8794891892324224</c:v>
                      </c:pt>
                      <c:pt idx="201">
                        <c:v>1.8746894015947642</c:v>
                      </c:pt>
                      <c:pt idx="202">
                        <c:v>1.8706352537085835</c:v>
                      </c:pt>
                      <c:pt idx="203">
                        <c:v>1.8721215063040677</c:v>
                      </c:pt>
                      <c:pt idx="204">
                        <c:v>1.8761561210631881</c:v>
                      </c:pt>
                      <c:pt idx="205">
                        <c:v>1.8730467858676279</c:v>
                      </c:pt>
                      <c:pt idx="206">
                        <c:v>1.8703043611924373</c:v>
                      </c:pt>
                      <c:pt idx="207">
                        <c:v>1.8701377052673214</c:v>
                      </c:pt>
                      <c:pt idx="208">
                        <c:v>1.8706757083326415</c:v>
                      </c:pt>
                      <c:pt idx="209">
                        <c:v>1.8700414258916422</c:v>
                      </c:pt>
                      <c:pt idx="210">
                        <c:v>1.8705877323522917</c:v>
                      </c:pt>
                      <c:pt idx="211">
                        <c:v>1.8651981158106183</c:v>
                      </c:pt>
                      <c:pt idx="212">
                        <c:v>1.8646018824494353</c:v>
                      </c:pt>
                      <c:pt idx="213">
                        <c:v>1.8680605852957739</c:v>
                      </c:pt>
                      <c:pt idx="214">
                        <c:v>1.8640374739894274</c:v>
                      </c:pt>
                      <c:pt idx="215">
                        <c:v>1.8577010688685514</c:v>
                      </c:pt>
                      <c:pt idx="216">
                        <c:v>1.8600999926150918</c:v>
                      </c:pt>
                      <c:pt idx="217">
                        <c:v>1.8596337471880999</c:v>
                      </c:pt>
                      <c:pt idx="218">
                        <c:v>1.8563963278343112</c:v>
                      </c:pt>
                      <c:pt idx="219">
                        <c:v>1.8580554376884115</c:v>
                      </c:pt>
                      <c:pt idx="220">
                        <c:v>1.8594386709326522</c:v>
                      </c:pt>
                      <c:pt idx="221">
                        <c:v>1.8581745651724926</c:v>
                      </c:pt>
                      <c:pt idx="222">
                        <c:v>1.856680549156204</c:v>
                      </c:pt>
                      <c:pt idx="223">
                        <c:v>1.8576215438169144</c:v>
                      </c:pt>
                      <c:pt idx="224">
                        <c:v>1.8559320084778199</c:v>
                      </c:pt>
                      <c:pt idx="225">
                        <c:v>1.8525246737770709</c:v>
                      </c:pt>
                      <c:pt idx="226">
                        <c:v>1.8510104975390873</c:v>
                      </c:pt>
                      <c:pt idx="227">
                        <c:v>1.8452723903458421</c:v>
                      </c:pt>
                      <c:pt idx="228">
                        <c:v>1.8453227510876817</c:v>
                      </c:pt>
                      <c:pt idx="229">
                        <c:v>1.8404944380274477</c:v>
                      </c:pt>
                      <c:pt idx="230">
                        <c:v>1.8407912620191211</c:v>
                      </c:pt>
                      <c:pt idx="231">
                        <c:v>1.8416137556527226</c:v>
                      </c:pt>
                      <c:pt idx="232">
                        <c:v>1.8412642868277149</c:v>
                      </c:pt>
                      <c:pt idx="233">
                        <c:v>1.8415301884085706</c:v>
                      </c:pt>
                      <c:pt idx="234">
                        <c:v>1.8432549897343673</c:v>
                      </c:pt>
                      <c:pt idx="235">
                        <c:v>1.8384785578585832</c:v>
                      </c:pt>
                      <c:pt idx="236">
                        <c:v>1.838275936381192</c:v>
                      </c:pt>
                      <c:pt idx="237">
                        <c:v>1.8328185570928519</c:v>
                      </c:pt>
                      <c:pt idx="238">
                        <c:v>1.8286581734764153</c:v>
                      </c:pt>
                      <c:pt idx="239">
                        <c:v>1.8323010686721468</c:v>
                      </c:pt>
                      <c:pt idx="240">
                        <c:v>1.8323409156774257</c:v>
                      </c:pt>
                      <c:pt idx="241">
                        <c:v>1.8320736436392089</c:v>
                      </c:pt>
                      <c:pt idx="242">
                        <c:v>1.8314711666223371</c:v>
                      </c:pt>
                      <c:pt idx="243">
                        <c:v>1.8283857156242418</c:v>
                      </c:pt>
                      <c:pt idx="244">
                        <c:v>1.8262472915456067</c:v>
                      </c:pt>
                      <c:pt idx="245">
                        <c:v>1.8310855306614611</c:v>
                      </c:pt>
                      <c:pt idx="246">
                        <c:v>1.8260781406119457</c:v>
                      </c:pt>
                      <c:pt idx="247">
                        <c:v>1.8227824658100122</c:v>
                      </c:pt>
                      <c:pt idx="248">
                        <c:v>1.8237171328349948</c:v>
                      </c:pt>
                      <c:pt idx="249">
                        <c:v>1.8219140785821308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0.52985429320487609</c:v>
                      </c:pt>
                      <c:pt idx="1">
                        <c:v>0.49567665418199547</c:v>
                      </c:pt>
                      <c:pt idx="2">
                        <c:v>0.4611873426644339</c:v>
                      </c:pt>
                      <c:pt idx="3">
                        <c:v>0.4329065243376124</c:v>
                      </c:pt>
                      <c:pt idx="4">
                        <c:v>0.39616371056447786</c:v>
                      </c:pt>
                      <c:pt idx="5">
                        <c:v>0.35253001857015692</c:v>
                      </c:pt>
                      <c:pt idx="6">
                        <c:v>0.31539354328079333</c:v>
                      </c:pt>
                      <c:pt idx="7">
                        <c:v>0.27997356784879573</c:v>
                      </c:pt>
                      <c:pt idx="8">
                        <c:v>0.24573066661910312</c:v>
                      </c:pt>
                      <c:pt idx="9">
                        <c:v>0.21114057843577905</c:v>
                      </c:pt>
                      <c:pt idx="10">
                        <c:v>0.18050397785828079</c:v>
                      </c:pt>
                      <c:pt idx="11">
                        <c:v>0.1539313743977776</c:v>
                      </c:pt>
                      <c:pt idx="12">
                        <c:v>0.12850031873175555</c:v>
                      </c:pt>
                      <c:pt idx="13">
                        <c:v>0.10941176339204622</c:v>
                      </c:pt>
                      <c:pt idx="14">
                        <c:v>8.7510340068266107E-2</c:v>
                      </c:pt>
                      <c:pt idx="15">
                        <c:v>7.0349544406206069E-2</c:v>
                      </c:pt>
                      <c:pt idx="16">
                        <c:v>6.176021522893485E-2</c:v>
                      </c:pt>
                      <c:pt idx="17">
                        <c:v>5.1011066491361383E-2</c:v>
                      </c:pt>
                      <c:pt idx="18">
                        <c:v>4.6931831203048557E-2</c:v>
                      </c:pt>
                      <c:pt idx="19">
                        <c:v>3.4487033677035636E-2</c:v>
                      </c:pt>
                      <c:pt idx="20">
                        <c:v>3.0609437410862451E-2</c:v>
                      </c:pt>
                      <c:pt idx="21">
                        <c:v>3.4831003918818701E-2</c:v>
                      </c:pt>
                      <c:pt idx="22">
                        <c:v>2.2793465849120675E-2</c:v>
                      </c:pt>
                      <c:pt idx="23">
                        <c:v>9.7763993122341082E-3</c:v>
                      </c:pt>
                      <c:pt idx="24">
                        <c:v>1.5898662664152578E-2</c:v>
                      </c:pt>
                      <c:pt idx="25">
                        <c:v>2.0289108137100532E-2</c:v>
                      </c:pt>
                      <c:pt idx="26">
                        <c:v>2.3048613613442941E-2</c:v>
                      </c:pt>
                      <c:pt idx="27">
                        <c:v>2.8172834192770748E-2</c:v>
                      </c:pt>
                      <c:pt idx="28">
                        <c:v>3.5304928452068431E-2</c:v>
                      </c:pt>
                      <c:pt idx="29">
                        <c:v>3.2843371321620678E-2</c:v>
                      </c:pt>
                      <c:pt idx="30">
                        <c:v>2.9053995284613915E-2</c:v>
                      </c:pt>
                      <c:pt idx="31">
                        <c:v>4.342867990701825E-2</c:v>
                      </c:pt>
                      <c:pt idx="32">
                        <c:v>5.5926572177861497E-2</c:v>
                      </c:pt>
                      <c:pt idx="33">
                        <c:v>6.3045765718654515E-2</c:v>
                      </c:pt>
                      <c:pt idx="34">
                        <c:v>5.2946988996223826E-2</c:v>
                      </c:pt>
                      <c:pt idx="35">
                        <c:v>3.609898765664752E-2</c:v>
                      </c:pt>
                      <c:pt idx="36">
                        <c:v>2.7001362888869344E-2</c:v>
                      </c:pt>
                      <c:pt idx="37">
                        <c:v>4.1179321416776458E-2</c:v>
                      </c:pt>
                      <c:pt idx="38">
                        <c:v>4.4367893126067204E-2</c:v>
                      </c:pt>
                      <c:pt idx="39">
                        <c:v>4.0962305911279695E-2</c:v>
                      </c:pt>
                      <c:pt idx="40">
                        <c:v>4.3387278222858386E-2</c:v>
                      </c:pt>
                      <c:pt idx="41">
                        <c:v>5.0442744347082964E-2</c:v>
                      </c:pt>
                      <c:pt idx="42">
                        <c:v>5.0834635215965672E-2</c:v>
                      </c:pt>
                      <c:pt idx="43">
                        <c:v>5.1560738132385785E-2</c:v>
                      </c:pt>
                      <c:pt idx="44">
                        <c:v>3.8209632082753214E-2</c:v>
                      </c:pt>
                      <c:pt idx="45">
                        <c:v>3.7978647611490779E-2</c:v>
                      </c:pt>
                      <c:pt idx="46">
                        <c:v>3.1933396055996301E-2</c:v>
                      </c:pt>
                      <c:pt idx="47">
                        <c:v>2.4946785179216904E-2</c:v>
                      </c:pt>
                      <c:pt idx="48">
                        <c:v>3.6894367790267661E-2</c:v>
                      </c:pt>
                      <c:pt idx="49">
                        <c:v>4.1637405968559582E-2</c:v>
                      </c:pt>
                      <c:pt idx="50">
                        <c:v>3.8972234742652136E-2</c:v>
                      </c:pt>
                      <c:pt idx="51">
                        <c:v>4.4831256200511732E-2</c:v>
                      </c:pt>
                      <c:pt idx="52">
                        <c:v>4.3230110437210312E-2</c:v>
                      </c:pt>
                      <c:pt idx="53">
                        <c:v>3.2618665995284249E-2</c:v>
                      </c:pt>
                      <c:pt idx="54">
                        <c:v>3.4731713654229057E-2</c:v>
                      </c:pt>
                      <c:pt idx="55">
                        <c:v>4.6309785504239316E-2</c:v>
                      </c:pt>
                      <c:pt idx="56">
                        <c:v>5.9327512603154414E-2</c:v>
                      </c:pt>
                      <c:pt idx="57">
                        <c:v>4.3288811705673828E-2</c:v>
                      </c:pt>
                      <c:pt idx="58">
                        <c:v>3.6732449466147669E-2</c:v>
                      </c:pt>
                      <c:pt idx="59">
                        <c:v>3.4944857609120333E-2</c:v>
                      </c:pt>
                      <c:pt idx="60">
                        <c:v>4.0663682771626325E-2</c:v>
                      </c:pt>
                      <c:pt idx="61">
                        <c:v>5.4970676188367935E-2</c:v>
                      </c:pt>
                      <c:pt idx="62">
                        <c:v>5.4531115984310444E-2</c:v>
                      </c:pt>
                      <c:pt idx="63">
                        <c:v>4.2153418849332436E-2</c:v>
                      </c:pt>
                      <c:pt idx="64">
                        <c:v>3.5825688707365889E-2</c:v>
                      </c:pt>
                      <c:pt idx="65">
                        <c:v>5.5329388750851159E-2</c:v>
                      </c:pt>
                      <c:pt idx="66">
                        <c:v>6.9833000701027409E-2</c:v>
                      </c:pt>
                      <c:pt idx="67">
                        <c:v>8.053791022784304E-2</c:v>
                      </c:pt>
                      <c:pt idx="68">
                        <c:v>7.6692400923716875E-2</c:v>
                      </c:pt>
                      <c:pt idx="69">
                        <c:v>6.7590824898303398E-2</c:v>
                      </c:pt>
                      <c:pt idx="70">
                        <c:v>6.4703295271029942E-2</c:v>
                      </c:pt>
                      <c:pt idx="71">
                        <c:v>6.8359598782710904E-2</c:v>
                      </c:pt>
                      <c:pt idx="72">
                        <c:v>8.0787838581074689E-2</c:v>
                      </c:pt>
                      <c:pt idx="73">
                        <c:v>7.5842781582488306E-2</c:v>
                      </c:pt>
                      <c:pt idx="74">
                        <c:v>9.043762218662714E-2</c:v>
                      </c:pt>
                      <c:pt idx="75">
                        <c:v>0.10912573503143824</c:v>
                      </c:pt>
                      <c:pt idx="76">
                        <c:v>0.11257445143429104</c:v>
                      </c:pt>
                      <c:pt idx="77">
                        <c:v>0.10042112826739349</c:v>
                      </c:pt>
                      <c:pt idx="78">
                        <c:v>8.54706598143989E-2</c:v>
                      </c:pt>
                      <c:pt idx="79">
                        <c:v>9.8505925732883068E-2</c:v>
                      </c:pt>
                      <c:pt idx="80">
                        <c:v>0.11499300986793706</c:v>
                      </c:pt>
                      <c:pt idx="81">
                        <c:v>0.12901249510257137</c:v>
                      </c:pt>
                      <c:pt idx="82">
                        <c:v>0.14385256702351973</c:v>
                      </c:pt>
                      <c:pt idx="83">
                        <c:v>0.1662679974409553</c:v>
                      </c:pt>
                      <c:pt idx="84">
                        <c:v>0.18996263948891298</c:v>
                      </c:pt>
                      <c:pt idx="85">
                        <c:v>0.21034062197576794</c:v>
                      </c:pt>
                      <c:pt idx="86">
                        <c:v>0.23159678170533901</c:v>
                      </c:pt>
                      <c:pt idx="87">
                        <c:v>0.24519499708837605</c:v>
                      </c:pt>
                      <c:pt idx="88">
                        <c:v>0.26792121129229107</c:v>
                      </c:pt>
                      <c:pt idx="89">
                        <c:v>0.29799949523813224</c:v>
                      </c:pt>
                      <c:pt idx="90">
                        <c:v>0.31828902437064294</c:v>
                      </c:pt>
                      <c:pt idx="91">
                        <c:v>0.34492507293694041</c:v>
                      </c:pt>
                      <c:pt idx="92">
                        <c:v>0.3686414625078791</c:v>
                      </c:pt>
                      <c:pt idx="93">
                        <c:v>0.39252060974924685</c:v>
                      </c:pt>
                      <c:pt idx="94">
                        <c:v>0.41022658870002082</c:v>
                      </c:pt>
                      <c:pt idx="95">
                        <c:v>0.43085773125731947</c:v>
                      </c:pt>
                      <c:pt idx="96">
                        <c:v>0.45539120540789702</c:v>
                      </c:pt>
                      <c:pt idx="97">
                        <c:v>0.4719773532615309</c:v>
                      </c:pt>
                      <c:pt idx="98">
                        <c:v>0.49143630850635112</c:v>
                      </c:pt>
                      <c:pt idx="99">
                        <c:v>0.5005612794420341</c:v>
                      </c:pt>
                      <c:pt idx="100">
                        <c:v>0.50151892748258897</c:v>
                      </c:pt>
                      <c:pt idx="101">
                        <c:v>0.50379608431298273</c:v>
                      </c:pt>
                      <c:pt idx="102">
                        <c:v>0.5193725101574076</c:v>
                      </c:pt>
                      <c:pt idx="103">
                        <c:v>0.53624606170465372</c:v>
                      </c:pt>
                      <c:pt idx="104">
                        <c:v>0.54933411319375014</c:v>
                      </c:pt>
                      <c:pt idx="105">
                        <c:v>0.56623164656826708</c:v>
                      </c:pt>
                      <c:pt idx="106">
                        <c:v>0.58226091163013716</c:v>
                      </c:pt>
                      <c:pt idx="107">
                        <c:v>0.59908257669039955</c:v>
                      </c:pt>
                      <c:pt idx="108">
                        <c:v>0.60609297834557607</c:v>
                      </c:pt>
                      <c:pt idx="109">
                        <c:v>0.61453968134866066</c:v>
                      </c:pt>
                      <c:pt idx="110">
                        <c:v>0.62339192488980522</c:v>
                      </c:pt>
                      <c:pt idx="111">
                        <c:v>0.63914107980709267</c:v>
                      </c:pt>
                      <c:pt idx="112">
                        <c:v>0.65581662540146013</c:v>
                      </c:pt>
                      <c:pt idx="113">
                        <c:v>0.66878283825649232</c:v>
                      </c:pt>
                      <c:pt idx="114">
                        <c:v>0.67751361198997895</c:v>
                      </c:pt>
                      <c:pt idx="115">
                        <c:v>0.68483440706349674</c:v>
                      </c:pt>
                      <c:pt idx="116">
                        <c:v>0.69844544111903595</c:v>
                      </c:pt>
                      <c:pt idx="117">
                        <c:v>0.70703874508044651</c:v>
                      </c:pt>
                      <c:pt idx="118">
                        <c:v>0.7149087917696233</c:v>
                      </c:pt>
                      <c:pt idx="119">
                        <c:v>0.72384671293648761</c:v>
                      </c:pt>
                      <c:pt idx="120">
                        <c:v>0.72596761879649252</c:v>
                      </c:pt>
                      <c:pt idx="121">
                        <c:v>0.73142715563206395</c:v>
                      </c:pt>
                      <c:pt idx="122">
                        <c:v>0.74247706898185573</c:v>
                      </c:pt>
                      <c:pt idx="123">
                        <c:v>0.75503491854812521</c:v>
                      </c:pt>
                      <c:pt idx="124">
                        <c:v>0.76827269277125954</c:v>
                      </c:pt>
                      <c:pt idx="125">
                        <c:v>0.77469938366680502</c:v>
                      </c:pt>
                      <c:pt idx="126">
                        <c:v>0.7886671350881741</c:v>
                      </c:pt>
                      <c:pt idx="127">
                        <c:v>0.80952688561123654</c:v>
                      </c:pt>
                      <c:pt idx="128">
                        <c:v>0.82440447895113433</c:v>
                      </c:pt>
                      <c:pt idx="129">
                        <c:v>0.83797826899510375</c:v>
                      </c:pt>
                      <c:pt idx="130">
                        <c:v>0.84707793281896748</c:v>
                      </c:pt>
                      <c:pt idx="131">
                        <c:v>0.86231507031429144</c:v>
                      </c:pt>
                      <c:pt idx="132">
                        <c:v>0.87512863291944032</c:v>
                      </c:pt>
                      <c:pt idx="133">
                        <c:v>0.88414934738072459</c:v>
                      </c:pt>
                      <c:pt idx="134">
                        <c:v>0.89336420389356253</c:v>
                      </c:pt>
                      <c:pt idx="135">
                        <c:v>0.9000732240441337</c:v>
                      </c:pt>
                      <c:pt idx="136">
                        <c:v>0.90759149146864615</c:v>
                      </c:pt>
                      <c:pt idx="137">
                        <c:v>0.91886948119622369</c:v>
                      </c:pt>
                      <c:pt idx="138">
                        <c:v>0.92693854031525813</c:v>
                      </c:pt>
                      <c:pt idx="139">
                        <c:v>0.94009120341742958</c:v>
                      </c:pt>
                      <c:pt idx="140">
                        <c:v>0.94301394716194042</c:v>
                      </c:pt>
                      <c:pt idx="141">
                        <c:v>0.94936438330159578</c:v>
                      </c:pt>
                      <c:pt idx="142">
                        <c:v>0.95572062657181767</c:v>
                      </c:pt>
                      <c:pt idx="143">
                        <c:v>0.95316461259707408</c:v>
                      </c:pt>
                      <c:pt idx="144">
                        <c:v>0.95766122113149421</c:v>
                      </c:pt>
                      <c:pt idx="145">
                        <c:v>0.9643813808005447</c:v>
                      </c:pt>
                      <c:pt idx="146">
                        <c:v>0.97198578472167019</c:v>
                      </c:pt>
                      <c:pt idx="147">
                        <c:v>0.97559289630719637</c:v>
                      </c:pt>
                      <c:pt idx="148">
                        <c:v>0.9713805199170803</c:v>
                      </c:pt>
                      <c:pt idx="149">
                        <c:v>0.97989231753367867</c:v>
                      </c:pt>
                      <c:pt idx="150">
                        <c:v>0.98263002651989517</c:v>
                      </c:pt>
                      <c:pt idx="151">
                        <c:v>0.98320925427223194</c:v>
                      </c:pt>
                      <c:pt idx="152">
                        <c:v>0.98206047766511229</c:v>
                      </c:pt>
                      <c:pt idx="153">
                        <c:v>0.9850259707526634</c:v>
                      </c:pt>
                      <c:pt idx="154">
                        <c:v>0.98605716075218131</c:v>
                      </c:pt>
                      <c:pt idx="155">
                        <c:v>0.98593805758700148</c:v>
                      </c:pt>
                      <c:pt idx="156">
                        <c:v>0.98848324433926604</c:v>
                      </c:pt>
                      <c:pt idx="157">
                        <c:v>0.98789372017276289</c:v>
                      </c:pt>
                      <c:pt idx="158">
                        <c:v>0.98620574209225742</c:v>
                      </c:pt>
                      <c:pt idx="159">
                        <c:v>0.99057050011725711</c:v>
                      </c:pt>
                      <c:pt idx="160">
                        <c:v>0.99275521561649049</c:v>
                      </c:pt>
                      <c:pt idx="161">
                        <c:v>0.99131067664100836</c:v>
                      </c:pt>
                      <c:pt idx="162">
                        <c:v>0.99428412894042084</c:v>
                      </c:pt>
                      <c:pt idx="163">
                        <c:v>0.99248227768000219</c:v>
                      </c:pt>
                      <c:pt idx="164">
                        <c:v>0.99246114286160558</c:v>
                      </c:pt>
                      <c:pt idx="165">
                        <c:v>0.99151848665537667</c:v>
                      </c:pt>
                      <c:pt idx="166">
                        <c:v>0.99556489849874896</c:v>
                      </c:pt>
                      <c:pt idx="167">
                        <c:v>0.99408548370891225</c:v>
                      </c:pt>
                      <c:pt idx="168">
                        <c:v>0.99028323461471668</c:v>
                      </c:pt>
                      <c:pt idx="169">
                        <c:v>0.99129413808400979</c:v>
                      </c:pt>
                      <c:pt idx="170">
                        <c:v>0.99115630485232331</c:v>
                      </c:pt>
                      <c:pt idx="171">
                        <c:v>0.99079777795829582</c:v>
                      </c:pt>
                      <c:pt idx="172">
                        <c:v>0.99368842494972032</c:v>
                      </c:pt>
                      <c:pt idx="173">
                        <c:v>0.99444863970776165</c:v>
                      </c:pt>
                      <c:pt idx="174">
                        <c:v>0.99355460848170085</c:v>
                      </c:pt>
                      <c:pt idx="175">
                        <c:v>0.99635159460725131</c:v>
                      </c:pt>
                      <c:pt idx="176">
                        <c:v>0.995076240686396</c:v>
                      </c:pt>
                      <c:pt idx="177">
                        <c:v>0.99662472469860031</c:v>
                      </c:pt>
                      <c:pt idx="178">
                        <c:v>0.99539610254155453</c:v>
                      </c:pt>
                      <c:pt idx="179">
                        <c:v>0.99410888333397229</c:v>
                      </c:pt>
                      <c:pt idx="180">
                        <c:v>0.99640773305837382</c:v>
                      </c:pt>
                      <c:pt idx="181">
                        <c:v>0.99575658112974108</c:v>
                      </c:pt>
                      <c:pt idx="182">
                        <c:v>0.99674957160942546</c:v>
                      </c:pt>
                      <c:pt idx="183">
                        <c:v>0.99869227161318153</c:v>
                      </c:pt>
                      <c:pt idx="184">
                        <c:v>0.99794781480971628</c:v>
                      </c:pt>
                      <c:pt idx="185">
                        <c:v>0.99937806607866009</c:v>
                      </c:pt>
                      <c:pt idx="186">
                        <c:v>1</c:v>
                      </c:pt>
                      <c:pt idx="187">
                        <c:v>0.99729424885937201</c:v>
                      </c:pt>
                      <c:pt idx="188">
                        <c:v>0.99674568278842213</c:v>
                      </c:pt>
                      <c:pt idx="189">
                        <c:v>0.99494667334328402</c:v>
                      </c:pt>
                      <c:pt idx="190">
                        <c:v>0.99383846626575667</c:v>
                      </c:pt>
                      <c:pt idx="191">
                        <c:v>0.99409057071882834</c:v>
                      </c:pt>
                      <c:pt idx="192">
                        <c:v>0.99547236325520938</c:v>
                      </c:pt>
                      <c:pt idx="193">
                        <c:v>0.9948852041994416</c:v>
                      </c:pt>
                      <c:pt idx="194">
                        <c:v>0.99273708139710437</c:v>
                      </c:pt>
                      <c:pt idx="195">
                        <c:v>0.99394620774657294</c:v>
                      </c:pt>
                      <c:pt idx="196">
                        <c:v>0.99535262640573985</c:v>
                      </c:pt>
                      <c:pt idx="197">
                        <c:v>0.99343946706876907</c:v>
                      </c:pt>
                      <c:pt idx="198">
                        <c:v>0.99305282592846689</c:v>
                      </c:pt>
                      <c:pt idx="199">
                        <c:v>0.99352008497807631</c:v>
                      </c:pt>
                      <c:pt idx="200">
                        <c:v>0.99585541594695071</c:v>
                      </c:pt>
                      <c:pt idx="201">
                        <c:v>0.99331222786066586</c:v>
                      </c:pt>
                      <c:pt idx="202">
                        <c:v>0.99116412019788558</c:v>
                      </c:pt>
                      <c:pt idx="203">
                        <c:v>0.99195161751638972</c:v>
                      </c:pt>
                      <c:pt idx="204">
                        <c:v>0.99408937546793741</c:v>
                      </c:pt>
                      <c:pt idx="205">
                        <c:v>0.99244188086555685</c:v>
                      </c:pt>
                      <c:pt idx="206">
                        <c:v>0.99098879537761608</c:v>
                      </c:pt>
                      <c:pt idx="207">
                        <c:v>0.99090049202020547</c:v>
                      </c:pt>
                      <c:pt idx="208">
                        <c:v>0.99118555525412266</c:v>
                      </c:pt>
                      <c:pt idx="209">
                        <c:v>0.99084947797965472</c:v>
                      </c:pt>
                      <c:pt idx="210">
                        <c:v>0.99113894080323539</c:v>
                      </c:pt>
                      <c:pt idx="211">
                        <c:v>0.98828322933990165</c:v>
                      </c:pt>
                      <c:pt idx="212">
                        <c:v>0.98796731253372694</c:v>
                      </c:pt>
                      <c:pt idx="213">
                        <c:v>0.9897999210857793</c:v>
                      </c:pt>
                      <c:pt idx="214">
                        <c:v>0.9876682582880707</c:v>
                      </c:pt>
                      <c:pt idx="215">
                        <c:v>0.98431088683128909</c:v>
                      </c:pt>
                      <c:pt idx="216">
                        <c:v>0.98558196687746469</c:v>
                      </c:pt>
                      <c:pt idx="217">
                        <c:v>0.98533492473628592</c:v>
                      </c:pt>
                      <c:pt idx="218">
                        <c:v>0.9836195641927763</c:v>
                      </c:pt>
                      <c:pt idx="219">
                        <c:v>0.98449865067186992</c:v>
                      </c:pt>
                      <c:pt idx="220">
                        <c:v>0.98523156274483448</c:v>
                      </c:pt>
                      <c:pt idx="221">
                        <c:v>0.98456177088074892</c:v>
                      </c:pt>
                      <c:pt idx="222">
                        <c:v>0.98377016008040163</c:v>
                      </c:pt>
                      <c:pt idx="223">
                        <c:v>0.98426875014126192</c:v>
                      </c:pt>
                      <c:pt idx="224">
                        <c:v>0.98337354258832133</c:v>
                      </c:pt>
                      <c:pt idx="225">
                        <c:v>0.98156815166874345</c:v>
                      </c:pt>
                      <c:pt idx="226">
                        <c:v>0.98076585888837908</c:v>
                      </c:pt>
                      <c:pt idx="227">
                        <c:v>0.97772549815716825</c:v>
                      </c:pt>
                      <c:pt idx="228">
                        <c:v>0.97775218201244096</c:v>
                      </c:pt>
                      <c:pt idx="229">
                        <c:v>0.97519387960853887</c:v>
                      </c:pt>
                      <c:pt idx="230">
                        <c:v>0.97535115307485332</c:v>
                      </c:pt>
                      <c:pt idx="231">
                        <c:v>0.97578695485775058</c:v>
                      </c:pt>
                      <c:pt idx="232">
                        <c:v>0.97560178730047908</c:v>
                      </c:pt>
                      <c:pt idx="233">
                        <c:v>0.97574267639466539</c:v>
                      </c:pt>
                      <c:pt idx="234">
                        <c:v>0.97665656978206428</c:v>
                      </c:pt>
                      <c:pt idx="235">
                        <c:v>0.9741257568464794</c:v>
                      </c:pt>
                      <c:pt idx="236">
                        <c:v>0.97401839698678827</c:v>
                      </c:pt>
                      <c:pt idx="237">
                        <c:v>0.97112678114121387</c:v>
                      </c:pt>
                      <c:pt idx="238">
                        <c:v>0.96892238402066566</c:v>
                      </c:pt>
                      <c:pt idx="239">
                        <c:v>0.97085258767981941</c:v>
                      </c:pt>
                      <c:pt idx="240">
                        <c:v>0.97087370078663782</c:v>
                      </c:pt>
                      <c:pt idx="241">
                        <c:v>0.970732085549735</c:v>
                      </c:pt>
                      <c:pt idx="242">
                        <c:v>0.97041286051578823</c:v>
                      </c:pt>
                      <c:pt idx="243">
                        <c:v>0.96877802105797417</c:v>
                      </c:pt>
                      <c:pt idx="244">
                        <c:v>0.96764496787921672</c:v>
                      </c:pt>
                      <c:pt idx="245">
                        <c:v>0.97020852964630389</c:v>
                      </c:pt>
                      <c:pt idx="246">
                        <c:v>0.96755534253081676</c:v>
                      </c:pt>
                      <c:pt idx="247">
                        <c:v>0.96580911508800527</c:v>
                      </c:pt>
                      <c:pt idx="248">
                        <c:v>0.96630435242390922</c:v>
                      </c:pt>
                      <c:pt idx="249">
                        <c:v>0.96534899638714788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1.8873113095892859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0.66231786650609514</c:v>
                      </c:pt>
                      <c:pt idx="1">
                        <c:v>0.61959581772749428</c:v>
                      </c:pt>
                      <c:pt idx="2">
                        <c:v>0.57648417833054233</c:v>
                      </c:pt>
                      <c:pt idx="3">
                        <c:v>0.54113315542201545</c:v>
                      </c:pt>
                      <c:pt idx="4">
                        <c:v>0.49520463820559735</c:v>
                      </c:pt>
                      <c:pt idx="5">
                        <c:v>0.44066252321269617</c:v>
                      </c:pt>
                      <c:pt idx="6">
                        <c:v>0.39424192910099165</c:v>
                      </c:pt>
                      <c:pt idx="7">
                        <c:v>0.34996695981099468</c:v>
                      </c:pt>
                      <c:pt idx="8">
                        <c:v>0.3071633332738789</c:v>
                      </c:pt>
                      <c:pt idx="9">
                        <c:v>0.26392572304472384</c:v>
                      </c:pt>
                      <c:pt idx="10">
                        <c:v>0.22562997232285098</c:v>
                      </c:pt>
                      <c:pt idx="11">
                        <c:v>0.192414217997222</c:v>
                      </c:pt>
                      <c:pt idx="12">
                        <c:v>0.16062539841469442</c:v>
                      </c:pt>
                      <c:pt idx="13">
                        <c:v>0.13676470424005777</c:v>
                      </c:pt>
                      <c:pt idx="14">
                        <c:v>0.10938792508533263</c:v>
                      </c:pt>
                      <c:pt idx="15">
                        <c:v>8.7936930507757582E-2</c:v>
                      </c:pt>
                      <c:pt idx="16">
                        <c:v>7.7200269036168556E-2</c:v>
                      </c:pt>
                      <c:pt idx="17">
                        <c:v>6.3763833114201723E-2</c:v>
                      </c:pt>
                      <c:pt idx="18">
                        <c:v>5.8664789003810697E-2</c:v>
                      </c:pt>
                      <c:pt idx="19">
                        <c:v>4.3108792096294549E-2</c:v>
                      </c:pt>
                      <c:pt idx="20">
                        <c:v>3.8261796763578063E-2</c:v>
                      </c:pt>
                      <c:pt idx="21">
                        <c:v>4.353875489852338E-2</c:v>
                      </c:pt>
                      <c:pt idx="22">
                        <c:v>2.8491832311400844E-2</c:v>
                      </c:pt>
                      <c:pt idx="23">
                        <c:v>1.2220499140292634E-2</c:v>
                      </c:pt>
                      <c:pt idx="24">
                        <c:v>1.9873328330190721E-2</c:v>
                      </c:pt>
                      <c:pt idx="25">
                        <c:v>2.5361385171375664E-2</c:v>
                      </c:pt>
                      <c:pt idx="26">
                        <c:v>2.8810767016803678E-2</c:v>
                      </c:pt>
                      <c:pt idx="27">
                        <c:v>3.5216042740963432E-2</c:v>
                      </c:pt>
                      <c:pt idx="28">
                        <c:v>4.4131160565085537E-2</c:v>
                      </c:pt>
                      <c:pt idx="29">
                        <c:v>4.1054214152025849E-2</c:v>
                      </c:pt>
                      <c:pt idx="30">
                        <c:v>3.6317494105767394E-2</c:v>
                      </c:pt>
                      <c:pt idx="31">
                        <c:v>5.4285849883772816E-2</c:v>
                      </c:pt>
                      <c:pt idx="32">
                        <c:v>6.9908215222326875E-2</c:v>
                      </c:pt>
                      <c:pt idx="33">
                        <c:v>7.880720714831814E-2</c:v>
                      </c:pt>
                      <c:pt idx="34">
                        <c:v>6.6183736245279789E-2</c:v>
                      </c:pt>
                      <c:pt idx="35">
                        <c:v>4.5123734570809398E-2</c:v>
                      </c:pt>
                      <c:pt idx="36">
                        <c:v>3.3751703611086682E-2</c:v>
                      </c:pt>
                      <c:pt idx="37">
                        <c:v>5.1474151770970575E-2</c:v>
                      </c:pt>
                      <c:pt idx="38">
                        <c:v>5.5459866407584005E-2</c:v>
                      </c:pt>
                      <c:pt idx="39">
                        <c:v>5.1202882389099619E-2</c:v>
                      </c:pt>
                      <c:pt idx="40">
                        <c:v>5.4234097778572979E-2</c:v>
                      </c:pt>
                      <c:pt idx="41">
                        <c:v>6.305343043385371E-2</c:v>
                      </c:pt>
                      <c:pt idx="42">
                        <c:v>6.3543294019957092E-2</c:v>
                      </c:pt>
                      <c:pt idx="43">
                        <c:v>6.4450922665482233E-2</c:v>
                      </c:pt>
                      <c:pt idx="44">
                        <c:v>4.7762040103441518E-2</c:v>
                      </c:pt>
                      <c:pt idx="45">
                        <c:v>4.7473309514363474E-2</c:v>
                      </c:pt>
                      <c:pt idx="46">
                        <c:v>3.9916745069995374E-2</c:v>
                      </c:pt>
                      <c:pt idx="47">
                        <c:v>3.118348147402113E-2</c:v>
                      </c:pt>
                      <c:pt idx="48">
                        <c:v>4.6117959737834578E-2</c:v>
                      </c:pt>
                      <c:pt idx="49">
                        <c:v>5.2046757460699478E-2</c:v>
                      </c:pt>
                      <c:pt idx="50">
                        <c:v>4.8715293428315168E-2</c:v>
                      </c:pt>
                      <c:pt idx="51">
                        <c:v>5.6039070250639665E-2</c:v>
                      </c:pt>
                      <c:pt idx="52">
                        <c:v>5.403763804651289E-2</c:v>
                      </c:pt>
                      <c:pt idx="53">
                        <c:v>4.0773332494105308E-2</c:v>
                      </c:pt>
                      <c:pt idx="54">
                        <c:v>4.3414642067786322E-2</c:v>
                      </c:pt>
                      <c:pt idx="55">
                        <c:v>5.7887231880299143E-2</c:v>
                      </c:pt>
                      <c:pt idx="56">
                        <c:v>7.4159390753943011E-2</c:v>
                      </c:pt>
                      <c:pt idx="57">
                        <c:v>5.4111014632092287E-2</c:v>
                      </c:pt>
                      <c:pt idx="58">
                        <c:v>4.5915561832684589E-2</c:v>
                      </c:pt>
                      <c:pt idx="59">
                        <c:v>4.3681072011400417E-2</c:v>
                      </c:pt>
                      <c:pt idx="60">
                        <c:v>5.0829603464532906E-2</c:v>
                      </c:pt>
                      <c:pt idx="61">
                        <c:v>6.8713345235459924E-2</c:v>
                      </c:pt>
                      <c:pt idx="62">
                        <c:v>6.8163894980388051E-2</c:v>
                      </c:pt>
                      <c:pt idx="63">
                        <c:v>5.2691773561665545E-2</c:v>
                      </c:pt>
                      <c:pt idx="64">
                        <c:v>4.478211088420736E-2</c:v>
                      </c:pt>
                      <c:pt idx="65">
                        <c:v>6.9161735938563951E-2</c:v>
                      </c:pt>
                      <c:pt idx="66">
                        <c:v>8.7291250876284254E-2</c:v>
                      </c:pt>
                      <c:pt idx="67">
                        <c:v>0.10067238778480381</c:v>
                      </c:pt>
                      <c:pt idx="68">
                        <c:v>9.5865501154646093E-2</c:v>
                      </c:pt>
                      <c:pt idx="69">
                        <c:v>8.448853112287924E-2</c:v>
                      </c:pt>
                      <c:pt idx="70">
                        <c:v>8.0879119088787421E-2</c:v>
                      </c:pt>
                      <c:pt idx="71">
                        <c:v>8.5449498478388633E-2</c:v>
                      </c:pt>
                      <c:pt idx="72">
                        <c:v>0.10098479822634336</c:v>
                      </c:pt>
                      <c:pt idx="73">
                        <c:v>9.4803476978110382E-2</c:v>
                      </c:pt>
                      <c:pt idx="74">
                        <c:v>0.11304702773328393</c:v>
                      </c:pt>
                      <c:pt idx="75">
                        <c:v>0.13640716878929782</c:v>
                      </c:pt>
                      <c:pt idx="76">
                        <c:v>0.14071806429286379</c:v>
                      </c:pt>
                      <c:pt idx="77">
                        <c:v>0.12552641033424186</c:v>
                      </c:pt>
                      <c:pt idx="78">
                        <c:v>0.10683832476799862</c:v>
                      </c:pt>
                      <c:pt idx="79">
                        <c:v>0.12313240716610384</c:v>
                      </c:pt>
                      <c:pt idx="80">
                        <c:v>0.14374126233492132</c:v>
                      </c:pt>
                      <c:pt idx="81">
                        <c:v>0.16126561887821422</c:v>
                      </c:pt>
                      <c:pt idx="82">
                        <c:v>0.17981570877939967</c:v>
                      </c:pt>
                      <c:pt idx="83">
                        <c:v>0.20783499680119413</c:v>
                      </c:pt>
                      <c:pt idx="84">
                        <c:v>0.23745329936114123</c:v>
                      </c:pt>
                      <c:pt idx="85">
                        <c:v>0.26292577746970991</c:v>
                      </c:pt>
                      <c:pt idx="86">
                        <c:v>0.28949597713167374</c:v>
                      </c:pt>
                      <c:pt idx="87">
                        <c:v>0.30649374636047005</c:v>
                      </c:pt>
                      <c:pt idx="88">
                        <c:v>0.33490151411536384</c:v>
                      </c:pt>
                      <c:pt idx="89">
                        <c:v>0.37249936904766529</c:v>
                      </c:pt>
                      <c:pt idx="90">
                        <c:v>0.39786128046330366</c:v>
                      </c:pt>
                      <c:pt idx="91">
                        <c:v>0.43115634117117552</c:v>
                      </c:pt>
                      <c:pt idx="92">
                        <c:v>0.46080182813484888</c:v>
                      </c:pt>
                      <c:pt idx="93">
                        <c:v>0.49065076218655856</c:v>
                      </c:pt>
                      <c:pt idx="94">
                        <c:v>0.51278323587502606</c:v>
                      </c:pt>
                      <c:pt idx="95">
                        <c:v>0.53857216407164932</c:v>
                      </c:pt>
                      <c:pt idx="96">
                        <c:v>0.56923900675987127</c:v>
                      </c:pt>
                      <c:pt idx="97">
                        <c:v>0.58997169157691365</c:v>
                      </c:pt>
                      <c:pt idx="98">
                        <c:v>0.61429538563293895</c:v>
                      </c:pt>
                      <c:pt idx="99">
                        <c:v>0.62570159930254265</c:v>
                      </c:pt>
                      <c:pt idx="100">
                        <c:v>0.62689865935323619</c:v>
                      </c:pt>
                      <c:pt idx="101">
                        <c:v>0.62974510539122841</c:v>
                      </c:pt>
                      <c:pt idx="102">
                        <c:v>0.6492156376967595</c:v>
                      </c:pt>
                      <c:pt idx="103">
                        <c:v>0.67030757713081712</c:v>
                      </c:pt>
                      <c:pt idx="104">
                        <c:v>0.68666764149218773</c:v>
                      </c:pt>
                      <c:pt idx="105">
                        <c:v>0.70778955821033385</c:v>
                      </c:pt>
                      <c:pt idx="106">
                        <c:v>0.7278261395376715</c:v>
                      </c:pt>
                      <c:pt idx="107">
                        <c:v>0.74885322086299944</c:v>
                      </c:pt>
                      <c:pt idx="108">
                        <c:v>0.75761622293197006</c:v>
                      </c:pt>
                      <c:pt idx="109">
                        <c:v>0.76817460168582585</c:v>
                      </c:pt>
                      <c:pt idx="110">
                        <c:v>0.77923990611225658</c:v>
                      </c:pt>
                      <c:pt idx="111">
                        <c:v>0.79892634975886589</c:v>
                      </c:pt>
                      <c:pt idx="112">
                        <c:v>0.81977078175182516</c:v>
                      </c:pt>
                      <c:pt idx="113">
                        <c:v>0.83597854782061543</c:v>
                      </c:pt>
                      <c:pt idx="114">
                        <c:v>0.84689201498747368</c:v>
                      </c:pt>
                      <c:pt idx="115">
                        <c:v>0.8560430088293709</c:v>
                      </c:pt>
                      <c:pt idx="116">
                        <c:v>0.87305680139879493</c:v>
                      </c:pt>
                      <c:pt idx="117">
                        <c:v>0.88379843135055813</c:v>
                      </c:pt>
                      <c:pt idx="118">
                        <c:v>0.89363598971202918</c:v>
                      </c:pt>
                      <c:pt idx="119">
                        <c:v>0.90480839117060952</c:v>
                      </c:pt>
                      <c:pt idx="120">
                        <c:v>0.90745952349561565</c:v>
                      </c:pt>
                      <c:pt idx="121">
                        <c:v>0.91428394454007988</c:v>
                      </c:pt>
                      <c:pt idx="122">
                        <c:v>0.92809633622731968</c:v>
                      </c:pt>
                      <c:pt idx="123">
                        <c:v>0.94379364818515654</c:v>
                      </c:pt>
                      <c:pt idx="124">
                        <c:v>0.96034086596407442</c:v>
                      </c:pt>
                      <c:pt idx="125">
                        <c:v>0.96837422958350627</c:v>
                      </c:pt>
                      <c:pt idx="126">
                        <c:v>0.98583391886021765</c:v>
                      </c:pt>
                      <c:pt idx="127">
                        <c:v>1.0119086070140457</c:v>
                      </c:pt>
                      <c:pt idx="128">
                        <c:v>1.030505598688918</c:v>
                      </c:pt>
                      <c:pt idx="129">
                        <c:v>1.0474728362438797</c:v>
                      </c:pt>
                      <c:pt idx="130">
                        <c:v>1.0588474160237094</c:v>
                      </c:pt>
                      <c:pt idx="131">
                        <c:v>1.0778938378928644</c:v>
                      </c:pt>
                      <c:pt idx="132">
                        <c:v>1.0939107911493005</c:v>
                      </c:pt>
                      <c:pt idx="133">
                        <c:v>1.1051866842259057</c:v>
                      </c:pt>
                      <c:pt idx="134">
                        <c:v>1.1167052548669532</c:v>
                      </c:pt>
                      <c:pt idx="135">
                        <c:v>1.1250915300551672</c:v>
                      </c:pt>
                      <c:pt idx="136">
                        <c:v>1.1344893643358076</c:v>
                      </c:pt>
                      <c:pt idx="137">
                        <c:v>1.1485868514952795</c:v>
                      </c:pt>
                      <c:pt idx="138">
                        <c:v>1.1586731753940727</c:v>
                      </c:pt>
                      <c:pt idx="139">
                        <c:v>1.1751140042717869</c:v>
                      </c:pt>
                      <c:pt idx="140">
                        <c:v>1.1787674339524254</c:v>
                      </c:pt>
                      <c:pt idx="141">
                        <c:v>1.1867054791269946</c:v>
                      </c:pt>
                      <c:pt idx="142">
                        <c:v>1.1946507832147721</c:v>
                      </c:pt>
                      <c:pt idx="143">
                        <c:v>1.1914557657463427</c:v>
                      </c:pt>
                      <c:pt idx="144">
                        <c:v>1.1970765264143677</c:v>
                      </c:pt>
                      <c:pt idx="145">
                        <c:v>1.2054767260006809</c:v>
                      </c:pt>
                      <c:pt idx="146">
                        <c:v>1.2149822309020877</c:v>
                      </c:pt>
                      <c:pt idx="147">
                        <c:v>1.2194911203839955</c:v>
                      </c:pt>
                      <c:pt idx="148">
                        <c:v>1.2142256498963504</c:v>
                      </c:pt>
                      <c:pt idx="149">
                        <c:v>1.2248653969170984</c:v>
                      </c:pt>
                      <c:pt idx="150">
                        <c:v>1.228287533149869</c:v>
                      </c:pt>
                      <c:pt idx="151">
                        <c:v>1.22901156784029</c:v>
                      </c:pt>
                      <c:pt idx="152">
                        <c:v>1.2275755970813904</c:v>
                      </c:pt>
                      <c:pt idx="153">
                        <c:v>1.2312824634408293</c:v>
                      </c:pt>
                      <c:pt idx="154">
                        <c:v>1.2325714509402266</c:v>
                      </c:pt>
                      <c:pt idx="155">
                        <c:v>1.2324225719837518</c:v>
                      </c:pt>
                      <c:pt idx="156">
                        <c:v>1.2356040554240826</c:v>
                      </c:pt>
                      <c:pt idx="157">
                        <c:v>1.2348671502159536</c:v>
                      </c:pt>
                      <c:pt idx="158">
                        <c:v>1.2327571776153219</c:v>
                      </c:pt>
                      <c:pt idx="159">
                        <c:v>1.2382131251465713</c:v>
                      </c:pt>
                      <c:pt idx="160">
                        <c:v>1.2409440195206132</c:v>
                      </c:pt>
                      <c:pt idx="161">
                        <c:v>1.2391383458012604</c:v>
                      </c:pt>
                      <c:pt idx="162">
                        <c:v>1.2428551611755261</c:v>
                      </c:pt>
                      <c:pt idx="163">
                        <c:v>1.2406028471000028</c:v>
                      </c:pt>
                      <c:pt idx="164">
                        <c:v>1.2405764285770069</c:v>
                      </c:pt>
                      <c:pt idx="165">
                        <c:v>1.2393981083192209</c:v>
                      </c:pt>
                      <c:pt idx="166">
                        <c:v>1.2444561231234361</c:v>
                      </c:pt>
                      <c:pt idx="167">
                        <c:v>1.2426068546361404</c:v>
                      </c:pt>
                      <c:pt idx="168">
                        <c:v>1.2378540432683958</c:v>
                      </c:pt>
                      <c:pt idx="169">
                        <c:v>1.2391176726050122</c:v>
                      </c:pt>
                      <c:pt idx="170">
                        <c:v>1.2389453810654041</c:v>
                      </c:pt>
                      <c:pt idx="171">
                        <c:v>1.2384972224478699</c:v>
                      </c:pt>
                      <c:pt idx="172">
                        <c:v>1.2421105311871503</c:v>
                      </c:pt>
                      <c:pt idx="173">
                        <c:v>1.2430607996347021</c:v>
                      </c:pt>
                      <c:pt idx="174">
                        <c:v>1.2419432606021261</c:v>
                      </c:pt>
                      <c:pt idx="175">
                        <c:v>1.2454394932590642</c:v>
                      </c:pt>
                      <c:pt idx="176">
                        <c:v>1.2438453008579951</c:v>
                      </c:pt>
                      <c:pt idx="177">
                        <c:v>1.2457809058732503</c:v>
                      </c:pt>
                      <c:pt idx="178">
                        <c:v>1.2442451281769431</c:v>
                      </c:pt>
                      <c:pt idx="179">
                        <c:v>1.2426361041674654</c:v>
                      </c:pt>
                      <c:pt idx="180">
                        <c:v>1.2455096663229672</c:v>
                      </c:pt>
                      <c:pt idx="181">
                        <c:v>1.2446957264121763</c:v>
                      </c:pt>
                      <c:pt idx="182">
                        <c:v>1.2459369645117819</c:v>
                      </c:pt>
                      <c:pt idx="183">
                        <c:v>1.2483653395164769</c:v>
                      </c:pt>
                      <c:pt idx="184">
                        <c:v>1.2474347685121454</c:v>
                      </c:pt>
                      <c:pt idx="185">
                        <c:v>1.2492225825983252</c:v>
                      </c:pt>
                      <c:pt idx="186">
                        <c:v>1.25</c:v>
                      </c:pt>
                      <c:pt idx="187">
                        <c:v>1.246617811074215</c:v>
                      </c:pt>
                      <c:pt idx="188">
                        <c:v>1.2459321034855277</c:v>
                      </c:pt>
                      <c:pt idx="189">
                        <c:v>1.2436833416791051</c:v>
                      </c:pt>
                      <c:pt idx="190">
                        <c:v>1.2422980828321959</c:v>
                      </c:pt>
                      <c:pt idx="191">
                        <c:v>1.2426132133985355</c:v>
                      </c:pt>
                      <c:pt idx="192">
                        <c:v>1.2443404540690117</c:v>
                      </c:pt>
                      <c:pt idx="193">
                        <c:v>1.2436065052493019</c:v>
                      </c:pt>
                      <c:pt idx="194">
                        <c:v>1.2409213517463804</c:v>
                      </c:pt>
                      <c:pt idx="195">
                        <c:v>1.2424327596832161</c:v>
                      </c:pt>
                      <c:pt idx="196">
                        <c:v>1.2441907830071748</c:v>
                      </c:pt>
                      <c:pt idx="197">
                        <c:v>1.2417993338359614</c:v>
                      </c:pt>
                      <c:pt idx="198">
                        <c:v>1.2413160324105836</c:v>
                      </c:pt>
                      <c:pt idx="199">
                        <c:v>1.2419001062225954</c:v>
                      </c:pt>
                      <c:pt idx="200">
                        <c:v>1.2448192699336884</c:v>
                      </c:pt>
                      <c:pt idx="201">
                        <c:v>1.2416402848258323</c:v>
                      </c:pt>
                      <c:pt idx="202">
                        <c:v>1.238955150247357</c:v>
                      </c:pt>
                      <c:pt idx="203">
                        <c:v>1.2399395218954872</c:v>
                      </c:pt>
                      <c:pt idx="204">
                        <c:v>1.2426117193349218</c:v>
                      </c:pt>
                      <c:pt idx="205">
                        <c:v>1.2405523510819461</c:v>
                      </c:pt>
                      <c:pt idx="206">
                        <c:v>1.2387359942220202</c:v>
                      </c:pt>
                      <c:pt idx="207">
                        <c:v>1.2386256150252568</c:v>
                      </c:pt>
                      <c:pt idx="208">
                        <c:v>1.2389819440676533</c:v>
                      </c:pt>
                      <c:pt idx="209">
                        <c:v>1.2385618474745683</c:v>
                      </c:pt>
                      <c:pt idx="210">
                        <c:v>1.2389236760040443</c:v>
                      </c:pt>
                      <c:pt idx="211">
                        <c:v>1.235354036674877</c:v>
                      </c:pt>
                      <c:pt idx="212">
                        <c:v>1.2349591406671587</c:v>
                      </c:pt>
                      <c:pt idx="213">
                        <c:v>1.2372499013572242</c:v>
                      </c:pt>
                      <c:pt idx="214">
                        <c:v>1.2345853228600885</c:v>
                      </c:pt>
                      <c:pt idx="215">
                        <c:v>1.2303886085391114</c:v>
                      </c:pt>
                      <c:pt idx="216">
                        <c:v>1.2319774585968308</c:v>
                      </c:pt>
                      <c:pt idx="217">
                        <c:v>1.2316686559203573</c:v>
                      </c:pt>
                      <c:pt idx="218">
                        <c:v>1.2295244552409703</c:v>
                      </c:pt>
                      <c:pt idx="219">
                        <c:v>1.2306233133398374</c:v>
                      </c:pt>
                      <c:pt idx="220">
                        <c:v>1.2315394534310431</c:v>
                      </c:pt>
                      <c:pt idx="221">
                        <c:v>1.2307022136009362</c:v>
                      </c:pt>
                      <c:pt idx="222">
                        <c:v>1.2297127001005022</c:v>
                      </c:pt>
                      <c:pt idx="223">
                        <c:v>1.2303359376765775</c:v>
                      </c:pt>
                      <c:pt idx="224">
                        <c:v>1.2292169282354017</c:v>
                      </c:pt>
                      <c:pt idx="225">
                        <c:v>1.2269601895859292</c:v>
                      </c:pt>
                      <c:pt idx="226">
                        <c:v>1.2259573236104739</c:v>
                      </c:pt>
                      <c:pt idx="227">
                        <c:v>1.2221568726964602</c:v>
                      </c:pt>
                      <c:pt idx="228">
                        <c:v>1.2221902275155512</c:v>
                      </c:pt>
                      <c:pt idx="229">
                        <c:v>1.2189923495106736</c:v>
                      </c:pt>
                      <c:pt idx="230">
                        <c:v>1.2191889413435666</c:v>
                      </c:pt>
                      <c:pt idx="231">
                        <c:v>1.2197336935721883</c:v>
                      </c:pt>
                      <c:pt idx="232">
                        <c:v>1.2195022341255988</c:v>
                      </c:pt>
                      <c:pt idx="233">
                        <c:v>1.2196783454933318</c:v>
                      </c:pt>
                      <c:pt idx="234">
                        <c:v>1.2208207122275803</c:v>
                      </c:pt>
                      <c:pt idx="235">
                        <c:v>1.2176571960580993</c:v>
                      </c:pt>
                      <c:pt idx="236">
                        <c:v>1.2175229962334853</c:v>
                      </c:pt>
                      <c:pt idx="237">
                        <c:v>1.2139084764265173</c:v>
                      </c:pt>
                      <c:pt idx="238">
                        <c:v>1.211152980025832</c:v>
                      </c:pt>
                      <c:pt idx="239">
                        <c:v>1.2135657345997743</c:v>
                      </c:pt>
                      <c:pt idx="240">
                        <c:v>1.2135921259832974</c:v>
                      </c:pt>
                      <c:pt idx="241">
                        <c:v>1.2134151069371688</c:v>
                      </c:pt>
                      <c:pt idx="242">
                        <c:v>1.2130160756447352</c:v>
                      </c:pt>
                      <c:pt idx="243">
                        <c:v>1.2109725263224678</c:v>
                      </c:pt>
                      <c:pt idx="244">
                        <c:v>1.2095562098490209</c:v>
                      </c:pt>
                      <c:pt idx="245">
                        <c:v>1.2127606620578799</c:v>
                      </c:pt>
                      <c:pt idx="246">
                        <c:v>1.209444178163521</c:v>
                      </c:pt>
                      <c:pt idx="247">
                        <c:v>1.2072613938600065</c:v>
                      </c:pt>
                      <c:pt idx="248">
                        <c:v>1.2078804405298866</c:v>
                      </c:pt>
                      <c:pt idx="249">
                        <c:v>1.2066862454839349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0.39739071990365704</c:v>
                      </c:pt>
                      <c:pt idx="1">
                        <c:v>0.3717574906364966</c:v>
                      </c:pt>
                      <c:pt idx="2">
                        <c:v>0.34589050699832541</c:v>
                      </c:pt>
                      <c:pt idx="3">
                        <c:v>0.32467989325320928</c:v>
                      </c:pt>
                      <c:pt idx="4">
                        <c:v>0.29712278292335836</c:v>
                      </c:pt>
                      <c:pt idx="5">
                        <c:v>0.26439751392761768</c:v>
                      </c:pt>
                      <c:pt idx="6">
                        <c:v>0.23654515746059501</c:v>
                      </c:pt>
                      <c:pt idx="7">
                        <c:v>0.20998017588659679</c:v>
                      </c:pt>
                      <c:pt idx="8">
                        <c:v>0.18429799996432733</c:v>
                      </c:pt>
                      <c:pt idx="9">
                        <c:v>0.15835543382683429</c:v>
                      </c:pt>
                      <c:pt idx="10">
                        <c:v>0.1353779833937106</c:v>
                      </c:pt>
                      <c:pt idx="11">
                        <c:v>0.1154485307983332</c:v>
                      </c:pt>
                      <c:pt idx="12">
                        <c:v>9.637523904881666E-2</c:v>
                      </c:pt>
                      <c:pt idx="13">
                        <c:v>8.2058822544034668E-2</c:v>
                      </c:pt>
                      <c:pt idx="14">
                        <c:v>6.5632755051199587E-2</c:v>
                      </c:pt>
                      <c:pt idx="15">
                        <c:v>5.2762158304654555E-2</c:v>
                      </c:pt>
                      <c:pt idx="16">
                        <c:v>4.6320161421701138E-2</c:v>
                      </c:pt>
                      <c:pt idx="17">
                        <c:v>3.8258299868521035E-2</c:v>
                      </c:pt>
                      <c:pt idx="18">
                        <c:v>3.5198873402286418E-2</c:v>
                      </c:pt>
                      <c:pt idx="19">
                        <c:v>2.5865275257776727E-2</c:v>
                      </c:pt>
                      <c:pt idx="20">
                        <c:v>2.295707805814684E-2</c:v>
                      </c:pt>
                      <c:pt idx="21">
                        <c:v>2.6123252939114026E-2</c:v>
                      </c:pt>
                      <c:pt idx="22">
                        <c:v>1.7095099386840507E-2</c:v>
                      </c:pt>
                      <c:pt idx="23">
                        <c:v>7.3322994841755812E-3</c:v>
                      </c:pt>
                      <c:pt idx="24">
                        <c:v>1.1923996998114434E-2</c:v>
                      </c:pt>
                      <c:pt idx="25">
                        <c:v>1.5216831102825399E-2</c:v>
                      </c:pt>
                      <c:pt idx="26">
                        <c:v>1.7286460210082205E-2</c:v>
                      </c:pt>
                      <c:pt idx="27">
                        <c:v>2.112962564457806E-2</c:v>
                      </c:pt>
                      <c:pt idx="28">
                        <c:v>2.6478696339051325E-2</c:v>
                      </c:pt>
                      <c:pt idx="29">
                        <c:v>2.4632528491215507E-2</c:v>
                      </c:pt>
                      <c:pt idx="30">
                        <c:v>2.1790496463460436E-2</c:v>
                      </c:pt>
                      <c:pt idx="31">
                        <c:v>3.2571509930263684E-2</c:v>
                      </c:pt>
                      <c:pt idx="32">
                        <c:v>4.1944929133396119E-2</c:v>
                      </c:pt>
                      <c:pt idx="33">
                        <c:v>4.7284324288990889E-2</c:v>
                      </c:pt>
                      <c:pt idx="34">
                        <c:v>3.971024174716787E-2</c:v>
                      </c:pt>
                      <c:pt idx="35">
                        <c:v>2.7074240742485642E-2</c:v>
                      </c:pt>
                      <c:pt idx="36">
                        <c:v>2.0251022166652009E-2</c:v>
                      </c:pt>
                      <c:pt idx="37">
                        <c:v>3.0884491062582342E-2</c:v>
                      </c:pt>
                      <c:pt idx="38">
                        <c:v>3.3275919844550403E-2</c:v>
                      </c:pt>
                      <c:pt idx="39">
                        <c:v>3.0721729433459771E-2</c:v>
                      </c:pt>
                      <c:pt idx="40">
                        <c:v>3.2540458667143793E-2</c:v>
                      </c:pt>
                      <c:pt idx="41">
                        <c:v>3.7832058260312225E-2</c:v>
                      </c:pt>
                      <c:pt idx="42">
                        <c:v>3.8125976411974252E-2</c:v>
                      </c:pt>
                      <c:pt idx="43">
                        <c:v>3.8670553599289337E-2</c:v>
                      </c:pt>
                      <c:pt idx="44">
                        <c:v>2.8657224062064911E-2</c:v>
                      </c:pt>
                      <c:pt idx="45">
                        <c:v>2.8483985708618084E-2</c:v>
                      </c:pt>
                      <c:pt idx="46">
                        <c:v>2.3950047041997227E-2</c:v>
                      </c:pt>
                      <c:pt idx="47">
                        <c:v>1.8710088884412678E-2</c:v>
                      </c:pt>
                      <c:pt idx="48">
                        <c:v>2.7670775842700744E-2</c:v>
                      </c:pt>
                      <c:pt idx="49">
                        <c:v>3.1228054476419687E-2</c:v>
                      </c:pt>
                      <c:pt idx="50">
                        <c:v>2.9229176056989103E-2</c:v>
                      </c:pt>
                      <c:pt idx="51">
                        <c:v>3.3623442150383799E-2</c:v>
                      </c:pt>
                      <c:pt idx="52">
                        <c:v>3.2422582827907734E-2</c:v>
                      </c:pt>
                      <c:pt idx="53">
                        <c:v>2.4463999496463187E-2</c:v>
                      </c:pt>
                      <c:pt idx="54">
                        <c:v>2.6048785240671793E-2</c:v>
                      </c:pt>
                      <c:pt idx="55">
                        <c:v>3.4732339128179489E-2</c:v>
                      </c:pt>
                      <c:pt idx="56">
                        <c:v>4.4495634452365811E-2</c:v>
                      </c:pt>
                      <c:pt idx="57">
                        <c:v>3.246660877925537E-2</c:v>
                      </c:pt>
                      <c:pt idx="58">
                        <c:v>2.754933709961075E-2</c:v>
                      </c:pt>
                      <c:pt idx="59">
                        <c:v>2.620864320684025E-2</c:v>
                      </c:pt>
                      <c:pt idx="60">
                        <c:v>3.0497762078719744E-2</c:v>
                      </c:pt>
                      <c:pt idx="61">
                        <c:v>4.1228007141275953E-2</c:v>
                      </c:pt>
                      <c:pt idx="62">
                        <c:v>4.0898336988232836E-2</c:v>
                      </c:pt>
                      <c:pt idx="63">
                        <c:v>3.1615064136999327E-2</c:v>
                      </c:pt>
                      <c:pt idx="64">
                        <c:v>2.6869266530524419E-2</c:v>
                      </c:pt>
                      <c:pt idx="65">
                        <c:v>4.1497041563138368E-2</c:v>
                      </c:pt>
                      <c:pt idx="66">
                        <c:v>5.2374750525770557E-2</c:v>
                      </c:pt>
                      <c:pt idx="67">
                        <c:v>6.040343267088228E-2</c:v>
                      </c:pt>
                      <c:pt idx="68">
                        <c:v>5.7519300692787656E-2</c:v>
                      </c:pt>
                      <c:pt idx="69">
                        <c:v>5.0693118673727548E-2</c:v>
                      </c:pt>
                      <c:pt idx="70">
                        <c:v>4.8527471453272457E-2</c:v>
                      </c:pt>
                      <c:pt idx="71">
                        <c:v>5.1269699087033174E-2</c:v>
                      </c:pt>
                      <c:pt idx="72">
                        <c:v>6.0590878935806017E-2</c:v>
                      </c:pt>
                      <c:pt idx="73">
                        <c:v>5.6882086186866229E-2</c:v>
                      </c:pt>
                      <c:pt idx="74">
                        <c:v>6.7828216639970351E-2</c:v>
                      </c:pt>
                      <c:pt idx="75">
                        <c:v>8.1844301273578682E-2</c:v>
                      </c:pt>
                      <c:pt idx="76">
                        <c:v>8.4430838575718287E-2</c:v>
                      </c:pt>
                      <c:pt idx="77">
                        <c:v>7.5315846200545128E-2</c:v>
                      </c:pt>
                      <c:pt idx="78">
                        <c:v>6.4102994860799178E-2</c:v>
                      </c:pt>
                      <c:pt idx="79">
                        <c:v>7.3879444299662297E-2</c:v>
                      </c:pt>
                      <c:pt idx="80">
                        <c:v>8.6244757400952804E-2</c:v>
                      </c:pt>
                      <c:pt idx="81">
                        <c:v>9.6759371326928523E-2</c:v>
                      </c:pt>
                      <c:pt idx="82">
                        <c:v>0.1078894252676398</c:v>
                      </c:pt>
                      <c:pt idx="83">
                        <c:v>0.12470099808071647</c:v>
                      </c:pt>
                      <c:pt idx="84">
                        <c:v>0.14247197961668473</c:v>
                      </c:pt>
                      <c:pt idx="85">
                        <c:v>0.15775546648182595</c:v>
                      </c:pt>
                      <c:pt idx="86">
                        <c:v>0.17369758627900425</c:v>
                      </c:pt>
                      <c:pt idx="87">
                        <c:v>0.18389624781628205</c:v>
                      </c:pt>
                      <c:pt idx="88">
                        <c:v>0.2009409084692183</c:v>
                      </c:pt>
                      <c:pt idx="89">
                        <c:v>0.22349962142859919</c:v>
                      </c:pt>
                      <c:pt idx="90">
                        <c:v>0.23871676827798222</c:v>
                      </c:pt>
                      <c:pt idx="91">
                        <c:v>0.25869380470270531</c:v>
                      </c:pt>
                      <c:pt idx="92">
                        <c:v>0.27648109688090933</c:v>
                      </c:pt>
                      <c:pt idx="93">
                        <c:v>0.29439045731193514</c:v>
                      </c:pt>
                      <c:pt idx="94">
                        <c:v>0.30766994152501559</c:v>
                      </c:pt>
                      <c:pt idx="95">
                        <c:v>0.32314329844298961</c:v>
                      </c:pt>
                      <c:pt idx="96">
                        <c:v>0.34154340405592276</c:v>
                      </c:pt>
                      <c:pt idx="97">
                        <c:v>0.35398301494614814</c:v>
                      </c:pt>
                      <c:pt idx="98">
                        <c:v>0.36857723137976334</c:v>
                      </c:pt>
                      <c:pt idx="99">
                        <c:v>0.37542095958152555</c:v>
                      </c:pt>
                      <c:pt idx="100">
                        <c:v>0.37613919561194176</c:v>
                      </c:pt>
                      <c:pt idx="101">
                        <c:v>0.37784706323473705</c:v>
                      </c:pt>
                      <c:pt idx="102">
                        <c:v>0.3895293826180557</c:v>
                      </c:pt>
                      <c:pt idx="103">
                        <c:v>0.40218454627849032</c:v>
                      </c:pt>
                      <c:pt idx="104">
                        <c:v>0.4120005848953126</c:v>
                      </c:pt>
                      <c:pt idx="105">
                        <c:v>0.42467373492620031</c:v>
                      </c:pt>
                      <c:pt idx="106">
                        <c:v>0.43669568372260287</c:v>
                      </c:pt>
                      <c:pt idx="107">
                        <c:v>0.44931193251779966</c:v>
                      </c:pt>
                      <c:pt idx="108">
                        <c:v>0.45456973375918208</c:v>
                      </c:pt>
                      <c:pt idx="109">
                        <c:v>0.46090476101149547</c:v>
                      </c:pt>
                      <c:pt idx="110">
                        <c:v>0.46754394366735391</c:v>
                      </c:pt>
                      <c:pt idx="111">
                        <c:v>0.4793558098553195</c:v>
                      </c:pt>
                      <c:pt idx="112">
                        <c:v>0.4918624690510951</c:v>
                      </c:pt>
                      <c:pt idx="113">
                        <c:v>0.50158712869236921</c:v>
                      </c:pt>
                      <c:pt idx="114">
                        <c:v>0.50813520899248421</c:v>
                      </c:pt>
                      <c:pt idx="115">
                        <c:v>0.51362580529762258</c:v>
                      </c:pt>
                      <c:pt idx="116">
                        <c:v>0.52383408083927696</c:v>
                      </c:pt>
                      <c:pt idx="117">
                        <c:v>0.53027905881033488</c:v>
                      </c:pt>
                      <c:pt idx="118">
                        <c:v>0.53618159382721742</c:v>
                      </c:pt>
                      <c:pt idx="119">
                        <c:v>0.54288503470236571</c:v>
                      </c:pt>
                      <c:pt idx="120">
                        <c:v>0.54447571409736939</c:v>
                      </c:pt>
                      <c:pt idx="121">
                        <c:v>0.54857036672404802</c:v>
                      </c:pt>
                      <c:pt idx="122">
                        <c:v>0.55685780173639177</c:v>
                      </c:pt>
                      <c:pt idx="123">
                        <c:v>0.56627618891109388</c:v>
                      </c:pt>
                      <c:pt idx="124">
                        <c:v>0.57620451957844465</c:v>
                      </c:pt>
                      <c:pt idx="125">
                        <c:v>0.58102453775010376</c:v>
                      </c:pt>
                      <c:pt idx="126">
                        <c:v>0.59150035131613055</c:v>
                      </c:pt>
                      <c:pt idx="127">
                        <c:v>0.60714516420842735</c:v>
                      </c:pt>
                      <c:pt idx="128">
                        <c:v>0.61830335921335078</c:v>
                      </c:pt>
                      <c:pt idx="129">
                        <c:v>0.62848370174632784</c:v>
                      </c:pt>
                      <c:pt idx="130">
                        <c:v>0.63530844961422561</c:v>
                      </c:pt>
                      <c:pt idx="131">
                        <c:v>0.64673630273571858</c:v>
                      </c:pt>
                      <c:pt idx="132">
                        <c:v>0.65634647468958018</c:v>
                      </c:pt>
                      <c:pt idx="133">
                        <c:v>0.66311201053554347</c:v>
                      </c:pt>
                      <c:pt idx="134">
                        <c:v>0.67002315292017189</c:v>
                      </c:pt>
                      <c:pt idx="135">
                        <c:v>0.67505491803310025</c:v>
                      </c:pt>
                      <c:pt idx="136">
                        <c:v>0.68069361860148458</c:v>
                      </c:pt>
                      <c:pt idx="137">
                        <c:v>0.68915211089716777</c:v>
                      </c:pt>
                      <c:pt idx="138">
                        <c:v>0.6952039052364436</c:v>
                      </c:pt>
                      <c:pt idx="139">
                        <c:v>0.70506840256307224</c:v>
                      </c:pt>
                      <c:pt idx="140">
                        <c:v>0.70726046037145529</c:v>
                      </c:pt>
                      <c:pt idx="141">
                        <c:v>0.71202328747619681</c:v>
                      </c:pt>
                      <c:pt idx="142">
                        <c:v>0.71679046992886319</c:v>
                      </c:pt>
                      <c:pt idx="143">
                        <c:v>0.71487345944780556</c:v>
                      </c:pt>
                      <c:pt idx="144">
                        <c:v>0.71824591584862063</c:v>
                      </c:pt>
                      <c:pt idx="145">
                        <c:v>0.72328603560040849</c:v>
                      </c:pt>
                      <c:pt idx="146">
                        <c:v>0.7289893385412527</c:v>
                      </c:pt>
                      <c:pt idx="147">
                        <c:v>0.7316946722303973</c:v>
                      </c:pt>
                      <c:pt idx="148">
                        <c:v>0.7285353899378102</c:v>
                      </c:pt>
                      <c:pt idx="149">
                        <c:v>0.73491923815025895</c:v>
                      </c:pt>
                      <c:pt idx="150">
                        <c:v>0.73697251988992141</c:v>
                      </c:pt>
                      <c:pt idx="151">
                        <c:v>0.7374069407041739</c:v>
                      </c:pt>
                      <c:pt idx="152">
                        <c:v>0.73654535824883416</c:v>
                      </c:pt>
                      <c:pt idx="153">
                        <c:v>0.73876947806449755</c:v>
                      </c:pt>
                      <c:pt idx="154">
                        <c:v>0.73954287056413603</c:v>
                      </c:pt>
                      <c:pt idx="155">
                        <c:v>0.73945354319025114</c:v>
                      </c:pt>
                      <c:pt idx="156">
                        <c:v>0.7413624332544495</c:v>
                      </c:pt>
                      <c:pt idx="157">
                        <c:v>0.74092029012957217</c:v>
                      </c:pt>
                      <c:pt idx="158">
                        <c:v>0.73965430656919307</c:v>
                      </c:pt>
                      <c:pt idx="159">
                        <c:v>0.74292787508794289</c:v>
                      </c:pt>
                      <c:pt idx="160">
                        <c:v>0.74456641171236781</c:v>
                      </c:pt>
                      <c:pt idx="161">
                        <c:v>0.74348300748075624</c:v>
                      </c:pt>
                      <c:pt idx="162">
                        <c:v>0.7457130967053156</c:v>
                      </c:pt>
                      <c:pt idx="163">
                        <c:v>0.74436170826000159</c:v>
                      </c:pt>
                      <c:pt idx="164">
                        <c:v>0.74434585714620416</c:v>
                      </c:pt>
                      <c:pt idx="165">
                        <c:v>0.74363886499153253</c:v>
                      </c:pt>
                      <c:pt idx="166">
                        <c:v>0.74667367387406169</c:v>
                      </c:pt>
                      <c:pt idx="167">
                        <c:v>0.74556411278168422</c:v>
                      </c:pt>
                      <c:pt idx="168">
                        <c:v>0.74271242596103748</c:v>
                      </c:pt>
                      <c:pt idx="169">
                        <c:v>0.74347060356300732</c:v>
                      </c:pt>
                      <c:pt idx="170">
                        <c:v>0.74336722863924254</c:v>
                      </c:pt>
                      <c:pt idx="171">
                        <c:v>0.74309833346872189</c:v>
                      </c:pt>
                      <c:pt idx="172">
                        <c:v>0.74526631871229021</c:v>
                      </c:pt>
                      <c:pt idx="173">
                        <c:v>0.74583647978082124</c:v>
                      </c:pt>
                      <c:pt idx="174">
                        <c:v>0.74516595636127558</c:v>
                      </c:pt>
                      <c:pt idx="175">
                        <c:v>0.74726369595543851</c:v>
                      </c:pt>
                      <c:pt idx="176">
                        <c:v>0.74630718051479694</c:v>
                      </c:pt>
                      <c:pt idx="177">
                        <c:v>0.7474685435239502</c:v>
                      </c:pt>
                      <c:pt idx="178">
                        <c:v>0.74654707690616595</c:v>
                      </c:pt>
                      <c:pt idx="179">
                        <c:v>0.74558166250047919</c:v>
                      </c:pt>
                      <c:pt idx="180">
                        <c:v>0.74730579979378042</c:v>
                      </c:pt>
                      <c:pt idx="181">
                        <c:v>0.74681743584730587</c:v>
                      </c:pt>
                      <c:pt idx="182">
                        <c:v>0.74756217870706909</c:v>
                      </c:pt>
                      <c:pt idx="183">
                        <c:v>0.74901920370988617</c:v>
                      </c:pt>
                      <c:pt idx="184">
                        <c:v>0.74846086110728716</c:v>
                      </c:pt>
                      <c:pt idx="185">
                        <c:v>0.74953354955899509</c:v>
                      </c:pt>
                      <c:pt idx="186">
                        <c:v>0.75</c:v>
                      </c:pt>
                      <c:pt idx="187">
                        <c:v>0.74797068664452904</c:v>
                      </c:pt>
                      <c:pt idx="188">
                        <c:v>0.74755926209131662</c:v>
                      </c:pt>
                      <c:pt idx="189">
                        <c:v>0.74621000500746304</c:v>
                      </c:pt>
                      <c:pt idx="190">
                        <c:v>0.74537884969931745</c:v>
                      </c:pt>
                      <c:pt idx="191">
                        <c:v>0.7455679280391212</c:v>
                      </c:pt>
                      <c:pt idx="192">
                        <c:v>0.74660427244140704</c:v>
                      </c:pt>
                      <c:pt idx="193">
                        <c:v>0.74616390314958125</c:v>
                      </c:pt>
                      <c:pt idx="194">
                        <c:v>0.74455281104782833</c:v>
                      </c:pt>
                      <c:pt idx="195">
                        <c:v>0.74545965580992968</c:v>
                      </c:pt>
                      <c:pt idx="196">
                        <c:v>0.74651446980430491</c:v>
                      </c:pt>
                      <c:pt idx="197">
                        <c:v>0.74507960030157683</c:v>
                      </c:pt>
                      <c:pt idx="198">
                        <c:v>0.74478961944635014</c:v>
                      </c:pt>
                      <c:pt idx="199">
                        <c:v>0.74514006373355723</c:v>
                      </c:pt>
                      <c:pt idx="200">
                        <c:v>0.746891561960213</c:v>
                      </c:pt>
                      <c:pt idx="201">
                        <c:v>0.7449841708954994</c:v>
                      </c:pt>
                      <c:pt idx="202">
                        <c:v>0.74337309014841413</c:v>
                      </c:pt>
                      <c:pt idx="203">
                        <c:v>0.74396371313729226</c:v>
                      </c:pt>
                      <c:pt idx="204">
                        <c:v>0.74556703160095306</c:v>
                      </c:pt>
                      <c:pt idx="205">
                        <c:v>0.74433141064916764</c:v>
                      </c:pt>
                      <c:pt idx="206">
                        <c:v>0.74324159653321209</c:v>
                      </c:pt>
                      <c:pt idx="207">
                        <c:v>0.74317536901515413</c:v>
                      </c:pt>
                      <c:pt idx="208">
                        <c:v>0.74338916644059205</c:v>
                      </c:pt>
                      <c:pt idx="209">
                        <c:v>0.74313710848474102</c:v>
                      </c:pt>
                      <c:pt idx="210">
                        <c:v>0.74335420560242649</c:v>
                      </c:pt>
                      <c:pt idx="211">
                        <c:v>0.74121242200492621</c:v>
                      </c:pt>
                      <c:pt idx="212">
                        <c:v>0.74097548440029515</c:v>
                      </c:pt>
                      <c:pt idx="213">
                        <c:v>0.74234994081433447</c:v>
                      </c:pt>
                      <c:pt idx="214">
                        <c:v>0.74075119371605302</c:v>
                      </c:pt>
                      <c:pt idx="215">
                        <c:v>0.73823316512346682</c:v>
                      </c:pt>
                      <c:pt idx="216">
                        <c:v>0.73918647515809854</c:v>
                      </c:pt>
                      <c:pt idx="217">
                        <c:v>0.7390011935522145</c:v>
                      </c:pt>
                      <c:pt idx="218">
                        <c:v>0.73771467314458228</c:v>
                      </c:pt>
                      <c:pt idx="219">
                        <c:v>0.73837398800390242</c:v>
                      </c:pt>
                      <c:pt idx="220">
                        <c:v>0.73892367205862586</c:v>
                      </c:pt>
                      <c:pt idx="221">
                        <c:v>0.73842132816056172</c:v>
                      </c:pt>
                      <c:pt idx="222">
                        <c:v>0.73782762006030123</c:v>
                      </c:pt>
                      <c:pt idx="223">
                        <c:v>0.73820156260594638</c:v>
                      </c:pt>
                      <c:pt idx="224">
                        <c:v>0.73753015694124102</c:v>
                      </c:pt>
                      <c:pt idx="225">
                        <c:v>0.73617611375155756</c:v>
                      </c:pt>
                      <c:pt idx="226">
                        <c:v>0.73557439416628434</c:v>
                      </c:pt>
                      <c:pt idx="227">
                        <c:v>0.73329412361787616</c:v>
                      </c:pt>
                      <c:pt idx="228">
                        <c:v>0.73331413650933075</c:v>
                      </c:pt>
                      <c:pt idx="229">
                        <c:v>0.73139540970640415</c:v>
                      </c:pt>
                      <c:pt idx="230">
                        <c:v>0.73151336480614004</c:v>
                      </c:pt>
                      <c:pt idx="231">
                        <c:v>0.73184021614331296</c:v>
                      </c:pt>
                      <c:pt idx="232">
                        <c:v>0.73170134047535929</c:v>
                      </c:pt>
                      <c:pt idx="233">
                        <c:v>0.73180700729599901</c:v>
                      </c:pt>
                      <c:pt idx="234">
                        <c:v>0.73249242733654818</c:v>
                      </c:pt>
                      <c:pt idx="235">
                        <c:v>0.73059431763485949</c:v>
                      </c:pt>
                      <c:pt idx="236">
                        <c:v>0.73051379774009118</c:v>
                      </c:pt>
                      <c:pt idx="237">
                        <c:v>0.7283450858559104</c:v>
                      </c:pt>
                      <c:pt idx="238">
                        <c:v>0.72669178801549927</c:v>
                      </c:pt>
                      <c:pt idx="239">
                        <c:v>0.72813944075986459</c:v>
                      </c:pt>
                      <c:pt idx="240">
                        <c:v>0.72815527558997839</c:v>
                      </c:pt>
                      <c:pt idx="241">
                        <c:v>0.7280490641623012</c:v>
                      </c:pt>
                      <c:pt idx="242">
                        <c:v>0.72780964538684123</c:v>
                      </c:pt>
                      <c:pt idx="243">
                        <c:v>0.72658351579348057</c:v>
                      </c:pt>
                      <c:pt idx="244">
                        <c:v>0.72573372590941254</c:v>
                      </c:pt>
                      <c:pt idx="245">
                        <c:v>0.72765639723472786</c:v>
                      </c:pt>
                      <c:pt idx="246">
                        <c:v>0.72566650689811252</c:v>
                      </c:pt>
                      <c:pt idx="247">
                        <c:v>0.724356836316004</c:v>
                      </c:pt>
                      <c:pt idx="248">
                        <c:v>0.72472826431793191</c:v>
                      </c:pt>
                      <c:pt idx="249">
                        <c:v>0.72401174729036089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0.4360204754260425</c:v>
                </c:pt>
                <c:pt idx="1">
                  <c:v>0.39008888731053748</c:v>
                </c:pt>
                <c:pt idx="2">
                  <c:v>0.34628032147527127</c:v>
                </c:pt>
                <c:pt idx="3">
                  <c:v>0.30392759890516124</c:v>
                </c:pt>
                <c:pt idx="4">
                  <c:v>0.26114546433434249</c:v>
                </c:pt>
                <c:pt idx="5">
                  <c:v>0.22325313050297502</c:v>
                </c:pt>
                <c:pt idx="6">
                  <c:v>0.19038727913193626</c:v>
                </c:pt>
                <c:pt idx="7">
                  <c:v>0.15893333082121</c:v>
                </c:pt>
                <c:pt idx="8">
                  <c:v>0.1353239910884575</c:v>
                </c:pt>
                <c:pt idx="9">
                  <c:v>0.10823560568265925</c:v>
                </c:pt>
                <c:pt idx="10">
                  <c:v>8.7010581176635501E-2</c:v>
                </c:pt>
                <c:pt idx="11">
                  <c:v>7.6387022347079378E-2</c:v>
                </c:pt>
                <c:pt idx="12">
                  <c:v>6.309212915758125E-2</c:v>
                </c:pt>
                <c:pt idx="13">
                  <c:v>5.8046799636427629E-2</c:v>
                </c:pt>
                <c:pt idx="14">
                  <c:v>4.2654673439965499E-2</c:v>
                </c:pt>
                <c:pt idx="15">
                  <c:v>3.7858737552450124E-2</c:v>
                </c:pt>
                <c:pt idx="16">
                  <c:v>4.3080106907909498E-2</c:v>
                </c:pt>
                <c:pt idx="17">
                  <c:v>2.8191692317296999E-2</c:v>
                </c:pt>
                <c:pt idx="18">
                  <c:v>1.2091765386007348E-2</c:v>
                </c:pt>
                <c:pt idx="19">
                  <c:v>1.9663977784299E-2</c:v>
                </c:pt>
                <c:pt idx="20">
                  <c:v>2.5094222080121749E-2</c:v>
                </c:pt>
                <c:pt idx="21">
                  <c:v>2.8507267285791622E-2</c:v>
                </c:pt>
                <c:pt idx="22">
                  <c:v>3.4845068254482123E-2</c:v>
                </c:pt>
                <c:pt idx="23">
                  <c:v>4.3666272026958754E-2</c:v>
                </c:pt>
                <c:pt idx="24">
                  <c:v>4.0621738926885746E-2</c:v>
                </c:pt>
                <c:pt idx="25">
                  <c:v>3.5934916658741996E-2</c:v>
                </c:pt>
                <c:pt idx="26">
                  <c:v>5.3713989341917873E-2</c:v>
                </c:pt>
                <c:pt idx="27">
                  <c:v>6.9171784827983876E-2</c:v>
                </c:pt>
                <c:pt idx="28">
                  <c:v>7.7977032576520874E-2</c:v>
                </c:pt>
                <c:pt idx="29">
                  <c:v>6.5486540431780621E-2</c:v>
                </c:pt>
                <c:pt idx="30">
                  <c:v>4.4648390013112882E-2</c:v>
                </c:pt>
                <c:pt idx="31">
                  <c:v>3.3396154834437003E-2</c:v>
                </c:pt>
                <c:pt idx="32">
                  <c:v>5.0931910351037127E-2</c:v>
                </c:pt>
                <c:pt idx="33">
                  <c:v>5.4875638485889E-2</c:v>
                </c:pt>
                <c:pt idx="34">
                  <c:v>5.0663498587791247E-2</c:v>
                </c:pt>
                <c:pt idx="35">
                  <c:v>5.3662782406168001E-2</c:v>
                </c:pt>
                <c:pt idx="36">
                  <c:v>6.2389210034414125E-2</c:v>
                </c:pt>
                <c:pt idx="37">
                  <c:v>6.2873913276590254E-2</c:v>
                </c:pt>
                <c:pt idx="38">
                  <c:v>6.3771980737936745E-2</c:v>
                </c:pt>
                <c:pt idx="39">
                  <c:v>4.7258902984060873E-2</c:v>
                </c:pt>
                <c:pt idx="40">
                  <c:v>4.6973213954274506E-2</c:v>
                </c:pt>
                <c:pt idx="41">
                  <c:v>3.9496252224922743E-2</c:v>
                </c:pt>
                <c:pt idx="42">
                  <c:v>3.0854986983268252E-2</c:v>
                </c:pt>
                <c:pt idx="43">
                  <c:v>4.5632141766827623E-2</c:v>
                </c:pt>
                <c:pt idx="44">
                  <c:v>5.1498484071096251E-2</c:v>
                </c:pt>
                <c:pt idx="45">
                  <c:v>4.8202114503122243E-2</c:v>
                </c:pt>
                <c:pt idx="46">
                  <c:v>5.544874085269913E-2</c:v>
                </c:pt>
                <c:pt idx="47">
                  <c:v>5.3468392229416878E-2</c:v>
                </c:pt>
                <c:pt idx="48">
                  <c:v>4.0343816145678751E-2</c:v>
                </c:pt>
                <c:pt idx="49">
                  <c:v>4.295730151236575E-2</c:v>
                </c:pt>
                <c:pt idx="50">
                  <c:v>5.7277433491576754E-2</c:v>
                </c:pt>
                <c:pt idx="51">
                  <c:v>7.3378177427247754E-2</c:v>
                </c:pt>
                <c:pt idx="52">
                  <c:v>5.3540995847932496E-2</c:v>
                </c:pt>
                <c:pt idx="53">
                  <c:v>4.5431875971167629E-2</c:v>
                </c:pt>
                <c:pt idx="54">
                  <c:v>4.3220924817191878E-2</c:v>
                </c:pt>
                <c:pt idx="55">
                  <c:v>5.0294151875550995E-2</c:v>
                </c:pt>
                <c:pt idx="56">
                  <c:v>6.7989501896484006E-2</c:v>
                </c:pt>
                <c:pt idx="57">
                  <c:v>6.7445839686017875E-2</c:v>
                </c:pt>
                <c:pt idx="58">
                  <c:v>5.2136705413247747E-2</c:v>
                </c:pt>
                <c:pt idx="59">
                  <c:v>4.4310365074747247E-2</c:v>
                </c:pt>
                <c:pt idx="60">
                  <c:v>6.8433169141246877E-2</c:v>
                </c:pt>
                <c:pt idx="61">
                  <c:v>8.6371703293770877E-2</c:v>
                </c:pt>
                <c:pt idx="62">
                  <c:v>9.9611880003278613E-2</c:v>
                </c:pt>
                <c:pt idx="63">
                  <c:v>9.4855630303349384E-2</c:v>
                </c:pt>
                <c:pt idx="64">
                  <c:v>8.3598508082033382E-2</c:v>
                </c:pt>
                <c:pt idx="65">
                  <c:v>8.0027118485206744E-2</c:v>
                </c:pt>
                <c:pt idx="66">
                  <c:v>8.4549352370227746E-2</c:v>
                </c:pt>
                <c:pt idx="67">
                  <c:v>9.9920999436115876E-2</c:v>
                </c:pt>
                <c:pt idx="68">
                  <c:v>9.3804793751624871E-2</c:v>
                </c:pt>
                <c:pt idx="69">
                  <c:v>0.11185616244015401</c:v>
                </c:pt>
                <c:pt idx="70">
                  <c:v>0.13497022200438499</c:v>
                </c:pt>
                <c:pt idx="71">
                  <c:v>0.13923570547067377</c:v>
                </c:pt>
                <c:pt idx="72">
                  <c:v>0.12420408414455275</c:v>
                </c:pt>
                <c:pt idx="73">
                  <c:v>0.10571286348437664</c:v>
                </c:pt>
                <c:pt idx="74">
                  <c:v>0.12183529999669099</c:v>
                </c:pt>
                <c:pt idx="75">
                  <c:v>0.14222705639835126</c:v>
                </c:pt>
                <c:pt idx="76">
                  <c:v>0.15956680704434376</c:v>
                </c:pt>
                <c:pt idx="77">
                  <c:v>0.17792148571985877</c:v>
                </c:pt>
                <c:pt idx="78">
                  <c:v>0.2056456116457325</c:v>
                </c:pt>
                <c:pt idx="79">
                  <c:v>0.23495190769593499</c:v>
                </c:pt>
                <c:pt idx="80">
                  <c:v>0.26015605243282874</c:v>
                </c:pt>
                <c:pt idx="81">
                  <c:v>0.28644635505332749</c:v>
                </c:pt>
                <c:pt idx="82">
                  <c:v>0.30326506558556998</c:v>
                </c:pt>
                <c:pt idx="83">
                  <c:v>0.3313735789031475</c:v>
                </c:pt>
                <c:pt idx="84">
                  <c:v>0.36857536875145003</c:v>
                </c:pt>
                <c:pt idx="85">
                  <c:v>0.39367011153224751</c:v>
                </c:pt>
                <c:pt idx="86">
                  <c:v>0.42661443385252373</c:v>
                </c:pt>
                <c:pt idx="87">
                  <c:v>0.45594762793923377</c:v>
                </c:pt>
                <c:pt idx="88">
                  <c:v>0.48548212595213869</c:v>
                </c:pt>
                <c:pt idx="89">
                  <c:v>0.50738145069989371</c:v>
                </c:pt>
                <c:pt idx="90">
                  <c:v>0.53289871196150629</c:v>
                </c:pt>
                <c:pt idx="91">
                  <c:v>0.56324250255946495</c:v>
                </c:pt>
                <c:pt idx="92">
                  <c:v>0.58375678415727128</c:v>
                </c:pt>
                <c:pt idx="93">
                  <c:v>0.60782424641638122</c:v>
                </c:pt>
                <c:pt idx="94">
                  <c:v>0.61911030421583502</c:v>
                </c:pt>
                <c:pt idx="95">
                  <c:v>0.62029475414048874</c:v>
                </c:pt>
                <c:pt idx="96">
                  <c:v>0.62311121501333877</c:v>
                </c:pt>
                <c:pt idx="97">
                  <c:v>0.64237663992572247</c:v>
                </c:pt>
                <c:pt idx="98">
                  <c:v>0.663246391663735</c:v>
                </c:pt>
                <c:pt idx="99">
                  <c:v>0.67943411506902751</c:v>
                </c:pt>
                <c:pt idx="100">
                  <c:v>0.70033352830301876</c:v>
                </c:pt>
                <c:pt idx="101">
                  <c:v>0.72015903933709757</c:v>
                </c:pt>
                <c:pt idx="102">
                  <c:v>0.74096461619770626</c:v>
                </c:pt>
                <c:pt idx="103">
                  <c:v>0.74963530663994249</c:v>
                </c:pt>
                <c:pt idx="104">
                  <c:v>0.76008246082591879</c:v>
                </c:pt>
                <c:pt idx="105">
                  <c:v>0.77103120060431252</c:v>
                </c:pt>
                <c:pt idx="106">
                  <c:v>0.79051026239441502</c:v>
                </c:pt>
                <c:pt idx="107">
                  <c:v>0.81113511399580507</c:v>
                </c:pt>
                <c:pt idx="108">
                  <c:v>0.82717214345632262</c:v>
                </c:pt>
                <c:pt idx="109">
                  <c:v>0.83797064546631372</c:v>
                </c:pt>
                <c:pt idx="110">
                  <c:v>0.84702524048037375</c:v>
                </c:pt>
                <c:pt idx="111">
                  <c:v>0.86385980555941877</c:v>
                </c:pt>
                <c:pt idx="112">
                  <c:v>0.87448828052995253</c:v>
                </c:pt>
                <c:pt idx="113">
                  <c:v>0.88422220762347503</c:v>
                </c:pt>
                <c:pt idx="114">
                  <c:v>0.89527691624744743</c:v>
                </c:pt>
                <c:pt idx="115">
                  <c:v>0.89790012089017257</c:v>
                </c:pt>
                <c:pt idx="116">
                  <c:v>0.90465265179890741</c:v>
                </c:pt>
                <c:pt idx="117">
                  <c:v>0.91831954034285124</c:v>
                </c:pt>
                <c:pt idx="118">
                  <c:v>0.93385149294201375</c:v>
                </c:pt>
                <c:pt idx="119">
                  <c:v>0.95022439824455884</c:v>
                </c:pt>
                <c:pt idx="120">
                  <c:v>0.95817313642877755</c:v>
                </c:pt>
                <c:pt idx="121">
                  <c:v>0.97544890102913628</c:v>
                </c:pt>
                <c:pt idx="122">
                  <c:v>1.0012489119820314</c:v>
                </c:pt>
                <c:pt idx="123">
                  <c:v>1.0196499983563725</c:v>
                </c:pt>
                <c:pt idx="124">
                  <c:v>1.0364384988429687</c:v>
                </c:pt>
                <c:pt idx="125">
                  <c:v>1.0476932559918513</c:v>
                </c:pt>
                <c:pt idx="126">
                  <c:v>1.0665390381518773</c:v>
                </c:pt>
                <c:pt idx="127">
                  <c:v>1.0823872648693038</c:v>
                </c:pt>
                <c:pt idx="128">
                  <c:v>1.0935443749050524</c:v>
                </c:pt>
                <c:pt idx="129">
                  <c:v>1.10494160607988</c:v>
                </c:pt>
                <c:pt idx="130">
                  <c:v>1.1132395381753075</c:v>
                </c:pt>
                <c:pt idx="131">
                  <c:v>1.1225383733500025</c:v>
                </c:pt>
                <c:pt idx="132">
                  <c:v>1.136487354100105</c:v>
                </c:pt>
                <c:pt idx="133">
                  <c:v>1.1464674261733774</c:v>
                </c:pt>
                <c:pt idx="134">
                  <c:v>1.1627350633016638</c:v>
                </c:pt>
                <c:pt idx="135">
                  <c:v>1.1663500068522838</c:v>
                </c:pt>
                <c:pt idx="136">
                  <c:v>1.1742044306996651</c:v>
                </c:pt>
                <c:pt idx="137">
                  <c:v>1.1820660369930711</c:v>
                </c:pt>
                <c:pt idx="138">
                  <c:v>1.1789046766272686</c:v>
                </c:pt>
                <c:pt idx="139">
                  <c:v>1.184466226815065</c:v>
                </c:pt>
                <c:pt idx="140">
                  <c:v>1.1927779366255451</c:v>
                </c:pt>
                <c:pt idx="141">
                  <c:v>1.2021833081921112</c:v>
                </c:pt>
                <c:pt idx="142">
                  <c:v>1.2066446999193039</c:v>
                </c:pt>
                <c:pt idx="143">
                  <c:v>1.2014346971974326</c:v>
                </c:pt>
                <c:pt idx="144">
                  <c:v>1.2119623624968938</c:v>
                </c:pt>
                <c:pt idx="145">
                  <c:v>1.2153484491019149</c:v>
                </c:pt>
                <c:pt idx="146">
                  <c:v>1.2160648566321961</c:v>
                </c:pt>
                <c:pt idx="147">
                  <c:v>1.2146440127437061</c:v>
                </c:pt>
                <c:pt idx="148">
                  <c:v>1.2183118300579625</c:v>
                </c:pt>
                <c:pt idx="149">
                  <c:v>1.219587239044885</c:v>
                </c:pt>
                <c:pt idx="150">
                  <c:v>1.2194399284160851</c:v>
                </c:pt>
                <c:pt idx="151">
                  <c:v>1.2225878973245812</c:v>
                </c:pt>
                <c:pt idx="152">
                  <c:v>1.2218587548578026</c:v>
                </c:pt>
                <c:pt idx="153">
                  <c:v>1.2197710092293426</c:v>
                </c:pt>
                <c:pt idx="154">
                  <c:v>1.2251694824626262</c:v>
                </c:pt>
                <c:pt idx="155">
                  <c:v>1.2278716089212751</c:v>
                </c:pt>
                <c:pt idx="156">
                  <c:v>1.22608495661457</c:v>
                </c:pt>
                <c:pt idx="157">
                  <c:v>1.229762618138275</c:v>
                </c:pt>
                <c:pt idx="158">
                  <c:v>1.2275340304951539</c:v>
                </c:pt>
                <c:pt idx="159">
                  <c:v>1.2275078902714001</c:v>
                </c:pt>
                <c:pt idx="160">
                  <c:v>1.2263419827300499</c:v>
                </c:pt>
                <c:pt idx="161">
                  <c:v>1.2313467151578663</c:v>
                </c:pt>
                <c:pt idx="162">
                  <c:v>1.2295169273212638</c:v>
                </c:pt>
                <c:pt idx="163">
                  <c:v>1.2248141832415862</c:v>
                </c:pt>
                <c:pt idx="164">
                  <c:v>1.2260645011948736</c:v>
                </c:pt>
                <c:pt idx="165">
                  <c:v>1.2258940246168699</c:v>
                </c:pt>
                <c:pt idx="166">
                  <c:v>1.2254505870128301</c:v>
                </c:pt>
                <c:pt idx="167">
                  <c:v>1.2290258322659913</c:v>
                </c:pt>
                <c:pt idx="168">
                  <c:v>1.2299660903511649</c:v>
                </c:pt>
                <c:pt idx="169">
                  <c:v>1.2288603237505962</c:v>
                </c:pt>
                <c:pt idx="170">
                  <c:v>1.2323197262297638</c:v>
                </c:pt>
                <c:pt idx="171">
                  <c:v>1.2307423274449363</c:v>
                </c:pt>
                <c:pt idx="172">
                  <c:v>1.2326575423192025</c:v>
                </c:pt>
                <c:pt idx="173">
                  <c:v>1.2311379428842186</c:v>
                </c:pt>
                <c:pt idx="174">
                  <c:v>1.2295458687308063</c:v>
                </c:pt>
                <c:pt idx="175">
                  <c:v>1.2323891600732912</c:v>
                </c:pt>
                <c:pt idx="176">
                  <c:v>1.2315837944064225</c:v>
                </c:pt>
                <c:pt idx="177">
                  <c:v>1.2328119569975162</c:v>
                </c:pt>
                <c:pt idx="178">
                  <c:v>1.2352147509005249</c:v>
                </c:pt>
                <c:pt idx="179">
                  <c:v>1.2342939827608426</c:v>
                </c:pt>
                <c:pt idx="180">
                  <c:v>1.2360629635721587</c:v>
                </c:pt>
                <c:pt idx="181">
                  <c:v>1.2368321914670375</c:v>
                </c:pt>
                <c:pt idx="182">
                  <c:v>1.23348563135421</c:v>
                </c:pt>
                <c:pt idx="183">
                  <c:v>1.2328071471785125</c:v>
                </c:pt>
                <c:pt idx="184">
                  <c:v>1.2305820743840126</c:v>
                </c:pt>
                <c:pt idx="185">
                  <c:v>1.2292114081957151</c:v>
                </c:pt>
                <c:pt idx="186">
                  <c:v>1.2295232190988863</c:v>
                </c:pt>
                <c:pt idx="187">
                  <c:v>1.2312322645898113</c:v>
                </c:pt>
                <c:pt idx="188">
                  <c:v>1.2305060473681262</c:v>
                </c:pt>
                <c:pt idx="189">
                  <c:v>1.2278491799349713</c:v>
                </c:pt>
                <c:pt idx="190">
                  <c:v>1.2293446663275449</c:v>
                </c:pt>
                <c:pt idx="191">
                  <c:v>1.2310841701998825</c:v>
                </c:pt>
                <c:pt idx="192">
                  <c:v>1.2287179131445112</c:v>
                </c:pt>
                <c:pt idx="193">
                  <c:v>1.22823970293564</c:v>
                </c:pt>
                <c:pt idx="194">
                  <c:v>1.2288176239699513</c:v>
                </c:pt>
                <c:pt idx="195">
                  <c:v>1.231706036489985</c:v>
                </c:pt>
                <c:pt idx="196">
                  <c:v>1.2285605395959125</c:v>
                </c:pt>
                <c:pt idx="197">
                  <c:v>1.2259036908878487</c:v>
                </c:pt>
                <c:pt idx="198">
                  <c:v>1.2268776929220686</c:v>
                </c:pt>
                <c:pt idx="199">
                  <c:v>1.2295217407741075</c:v>
                </c:pt>
                <c:pt idx="200">
                  <c:v>1.2274840664146149</c:v>
                </c:pt>
                <c:pt idx="201">
                  <c:v>1.2256868435061763</c:v>
                </c:pt>
                <c:pt idx="202">
                  <c:v>1.2255776270711163</c:v>
                </c:pt>
                <c:pt idx="203">
                  <c:v>1.2259302024554288</c:v>
                </c:pt>
                <c:pt idx="204">
                  <c:v>1.2255145312635463</c:v>
                </c:pt>
                <c:pt idx="205">
                  <c:v>1.2258725482019837</c:v>
                </c:pt>
                <c:pt idx="206">
                  <c:v>1.2223405123345912</c:v>
                </c:pt>
                <c:pt idx="207">
                  <c:v>1.2219497762588887</c:v>
                </c:pt>
                <c:pt idx="208">
                  <c:v>1.224216405510425</c:v>
                </c:pt>
                <c:pt idx="209">
                  <c:v>1.2215798963408662</c:v>
                </c:pt>
                <c:pt idx="210">
                  <c:v>1.2174273912444062</c:v>
                </c:pt>
                <c:pt idx="211">
                  <c:v>1.2189995039634476</c:v>
                </c:pt>
                <c:pt idx="212">
                  <c:v>1.2186939542905888</c:v>
                </c:pt>
                <c:pt idx="213">
                  <c:v>1.2165723411504037</c:v>
                </c:pt>
                <c:pt idx="214">
                  <c:v>1.21765962360683</c:v>
                </c:pt>
                <c:pt idx="215">
                  <c:v>1.2185661128521876</c:v>
                </c:pt>
                <c:pt idx="216">
                  <c:v>1.2177376927131038</c:v>
                </c:pt>
                <c:pt idx="217">
                  <c:v>1.2167586029921211</c:v>
                </c:pt>
                <c:pt idx="218">
                  <c:v>1.2173752752297387</c:v>
                </c:pt>
                <c:pt idx="219">
                  <c:v>1.2162680537102175</c:v>
                </c:pt>
                <c:pt idx="220">
                  <c:v>1.2140350881027011</c:v>
                </c:pt>
                <c:pt idx="221">
                  <c:v>1.2130427865649649</c:v>
                </c:pt>
                <c:pt idx="222">
                  <c:v>1.2092823705389313</c:v>
                </c:pt>
                <c:pt idx="223">
                  <c:v>1.209315373990125</c:v>
                </c:pt>
                <c:pt idx="224">
                  <c:v>1.2061511832214713</c:v>
                </c:pt>
                <c:pt idx="225">
                  <c:v>1.2063457041074725</c:v>
                </c:pt>
                <c:pt idx="226">
                  <c:v>1.2068847177816586</c:v>
                </c:pt>
                <c:pt idx="227">
                  <c:v>1.20665569658601</c:v>
                </c:pt>
                <c:pt idx="228">
                  <c:v>1.2068299527531261</c:v>
                </c:pt>
                <c:pt idx="229">
                  <c:v>1.20796028551423</c:v>
                </c:pt>
                <c:pt idx="230">
                  <c:v>1.2048300946049175</c:v>
                </c:pt>
                <c:pt idx="231">
                  <c:v>1.2046973084743802</c:v>
                </c:pt>
                <c:pt idx="232">
                  <c:v>1.2011208649112175</c:v>
                </c:pt>
                <c:pt idx="233">
                  <c:v>1.1983943955897463</c:v>
                </c:pt>
                <c:pt idx="234">
                  <c:v>1.200781733611475</c:v>
                </c:pt>
                <c:pt idx="235">
                  <c:v>1.2008078469816499</c:v>
                </c:pt>
                <c:pt idx="236">
                  <c:v>1.2006326926978463</c:v>
                </c:pt>
                <c:pt idx="237">
                  <c:v>1.2002378648995387</c:v>
                </c:pt>
                <c:pt idx="238">
                  <c:v>1.1982158428302339</c:v>
                </c:pt>
                <c:pt idx="239">
                  <c:v>1.1968144461841026</c:v>
                </c:pt>
                <c:pt idx="240">
                  <c:v>1.1999851419024501</c:v>
                </c:pt>
                <c:pt idx="241">
                  <c:v>1.19670359466803</c:v>
                </c:pt>
                <c:pt idx="242">
                  <c:v>1.1945438043531376</c:v>
                </c:pt>
                <c:pt idx="243">
                  <c:v>1.1951563298326</c:v>
                </c:pt>
                <c:pt idx="244">
                  <c:v>1.1939747147320212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0.26161228525562552</c:v>
                </c:pt>
                <c:pt idx="1">
                  <c:v>0.2340533323863225</c:v>
                </c:pt>
                <c:pt idx="2">
                  <c:v>0.20776819288516274</c:v>
                </c:pt>
                <c:pt idx="3">
                  <c:v>0.18235655934309675</c:v>
                </c:pt>
                <c:pt idx="4">
                  <c:v>0.1566872786006055</c:v>
                </c:pt>
                <c:pt idx="5">
                  <c:v>0.13395187830178501</c:v>
                </c:pt>
                <c:pt idx="6">
                  <c:v>0.11423236747916177</c:v>
                </c:pt>
                <c:pt idx="7">
                  <c:v>9.5359998492726E-2</c:v>
                </c:pt>
                <c:pt idx="8">
                  <c:v>8.11943946530745E-2</c:v>
                </c:pt>
                <c:pt idx="9">
                  <c:v>6.4941363409595554E-2</c:v>
                </c:pt>
                <c:pt idx="10">
                  <c:v>5.2206348705981301E-2</c:v>
                </c:pt>
                <c:pt idx="11">
                  <c:v>4.5832213408247627E-2</c:v>
                </c:pt>
                <c:pt idx="12">
                  <c:v>3.7855277494548756E-2</c:v>
                </c:pt>
                <c:pt idx="13">
                  <c:v>3.4828079781856577E-2</c:v>
                </c:pt>
                <c:pt idx="14">
                  <c:v>2.5592804063979301E-2</c:v>
                </c:pt>
                <c:pt idx="15">
                  <c:v>2.2715242531470073E-2</c:v>
                </c:pt>
                <c:pt idx="16">
                  <c:v>2.5848064144745699E-2</c:v>
                </c:pt>
                <c:pt idx="17">
                  <c:v>1.6915015390378201E-2</c:v>
                </c:pt>
                <c:pt idx="18">
                  <c:v>7.2550592316044096E-3</c:v>
                </c:pt>
                <c:pt idx="19">
                  <c:v>1.1798386670579399E-2</c:v>
                </c:pt>
                <c:pt idx="20">
                  <c:v>1.505653324807305E-2</c:v>
                </c:pt>
                <c:pt idx="21">
                  <c:v>1.7104360371474975E-2</c:v>
                </c:pt>
                <c:pt idx="22">
                  <c:v>2.0907040952689276E-2</c:v>
                </c:pt>
                <c:pt idx="23">
                  <c:v>2.6199763216175252E-2</c:v>
                </c:pt>
                <c:pt idx="24">
                  <c:v>2.4373043356131448E-2</c:v>
                </c:pt>
                <c:pt idx="25">
                  <c:v>2.1560949995245198E-2</c:v>
                </c:pt>
                <c:pt idx="26">
                  <c:v>3.2228393605150729E-2</c:v>
                </c:pt>
                <c:pt idx="27">
                  <c:v>4.1503070896790326E-2</c:v>
                </c:pt>
                <c:pt idx="28">
                  <c:v>4.6786219545912527E-2</c:v>
                </c:pt>
                <c:pt idx="29">
                  <c:v>3.9291924259068377E-2</c:v>
                </c:pt>
                <c:pt idx="30">
                  <c:v>2.6789034007867727E-2</c:v>
                </c:pt>
                <c:pt idx="31">
                  <c:v>2.00376929006622E-2</c:v>
                </c:pt>
                <c:pt idx="32">
                  <c:v>3.0559146210622279E-2</c:v>
                </c:pt>
                <c:pt idx="33">
                  <c:v>3.2925383091533394E-2</c:v>
                </c:pt>
                <c:pt idx="34">
                  <c:v>3.0398099152674746E-2</c:v>
                </c:pt>
                <c:pt idx="35">
                  <c:v>3.2197669443700803E-2</c:v>
                </c:pt>
                <c:pt idx="36">
                  <c:v>3.7433526020648478E-2</c:v>
                </c:pt>
                <c:pt idx="37">
                  <c:v>3.7724347965954148E-2</c:v>
                </c:pt>
                <c:pt idx="38">
                  <c:v>3.8263188442762053E-2</c:v>
                </c:pt>
                <c:pt idx="39">
                  <c:v>2.8355341790436521E-2</c:v>
                </c:pt>
                <c:pt idx="40">
                  <c:v>2.8183928372564702E-2</c:v>
                </c:pt>
                <c:pt idx="41">
                  <c:v>2.3697751334953648E-2</c:v>
                </c:pt>
                <c:pt idx="42">
                  <c:v>1.8512992189960949E-2</c:v>
                </c:pt>
                <c:pt idx="43">
                  <c:v>2.7379285060096577E-2</c:v>
                </c:pt>
                <c:pt idx="44">
                  <c:v>3.0899090442657748E-2</c:v>
                </c:pt>
                <c:pt idx="45">
                  <c:v>2.8921268701873348E-2</c:v>
                </c:pt>
                <c:pt idx="46">
                  <c:v>3.3269244511619472E-2</c:v>
                </c:pt>
                <c:pt idx="47">
                  <c:v>3.2081035337650124E-2</c:v>
                </c:pt>
                <c:pt idx="48">
                  <c:v>2.4206289687407248E-2</c:v>
                </c:pt>
                <c:pt idx="49">
                  <c:v>2.5774380907419448E-2</c:v>
                </c:pt>
                <c:pt idx="50">
                  <c:v>3.4366460094946052E-2</c:v>
                </c:pt>
                <c:pt idx="51">
                  <c:v>4.4026906456348651E-2</c:v>
                </c:pt>
                <c:pt idx="52">
                  <c:v>3.2124597508759498E-2</c:v>
                </c:pt>
                <c:pt idx="53">
                  <c:v>2.7259125582700577E-2</c:v>
                </c:pt>
                <c:pt idx="54">
                  <c:v>2.5932554890315124E-2</c:v>
                </c:pt>
                <c:pt idx="55">
                  <c:v>3.01764911253306E-2</c:v>
                </c:pt>
                <c:pt idx="56">
                  <c:v>4.0793701137890402E-2</c:v>
                </c:pt>
                <c:pt idx="57">
                  <c:v>4.0467503811610725E-2</c:v>
                </c:pt>
                <c:pt idx="58">
                  <c:v>3.1282023247948654E-2</c:v>
                </c:pt>
                <c:pt idx="59">
                  <c:v>2.6586219044848348E-2</c:v>
                </c:pt>
                <c:pt idx="60">
                  <c:v>4.1059901484748126E-2</c:v>
                </c:pt>
                <c:pt idx="61">
                  <c:v>5.1823021976262526E-2</c:v>
                </c:pt>
                <c:pt idx="62">
                  <c:v>5.9767128001967172E-2</c:v>
                </c:pt>
                <c:pt idx="63">
                  <c:v>5.691337818200963E-2</c:v>
                </c:pt>
                <c:pt idx="64">
                  <c:v>5.0159104849220024E-2</c:v>
                </c:pt>
                <c:pt idx="65">
                  <c:v>4.8016271091124052E-2</c:v>
                </c:pt>
                <c:pt idx="66">
                  <c:v>5.0729611422136653E-2</c:v>
                </c:pt>
                <c:pt idx="67">
                  <c:v>5.995259966166952E-2</c:v>
                </c:pt>
                <c:pt idx="68">
                  <c:v>5.6282876250974917E-2</c:v>
                </c:pt>
                <c:pt idx="69">
                  <c:v>6.7113697464092403E-2</c:v>
                </c:pt>
                <c:pt idx="70">
                  <c:v>8.0982133202631007E-2</c:v>
                </c:pt>
                <c:pt idx="71">
                  <c:v>8.3541423282404256E-2</c:v>
                </c:pt>
                <c:pt idx="72">
                  <c:v>7.4522450486731645E-2</c:v>
                </c:pt>
                <c:pt idx="73">
                  <c:v>6.3427718090625973E-2</c:v>
                </c:pt>
                <c:pt idx="74">
                  <c:v>7.3101179998014604E-2</c:v>
                </c:pt>
                <c:pt idx="75">
                  <c:v>8.5336233839010747E-2</c:v>
                </c:pt>
                <c:pt idx="76">
                  <c:v>9.5740084226606265E-2</c:v>
                </c:pt>
                <c:pt idx="77">
                  <c:v>0.10675289143191526</c:v>
                </c:pt>
                <c:pt idx="78">
                  <c:v>0.12338736698743949</c:v>
                </c:pt>
                <c:pt idx="79">
                  <c:v>0.140971144617561</c:v>
                </c:pt>
                <c:pt idx="80">
                  <c:v>0.15609363145969724</c:v>
                </c:pt>
                <c:pt idx="81">
                  <c:v>0.1718678130319965</c:v>
                </c:pt>
                <c:pt idx="82">
                  <c:v>0.181959039351342</c:v>
                </c:pt>
                <c:pt idx="83">
                  <c:v>0.19882414734188852</c:v>
                </c:pt>
                <c:pt idx="84">
                  <c:v>0.22114522125086999</c:v>
                </c:pt>
                <c:pt idx="85">
                  <c:v>0.23620206691934853</c:v>
                </c:pt>
                <c:pt idx="86">
                  <c:v>0.25596866031151422</c:v>
                </c:pt>
                <c:pt idx="87">
                  <c:v>0.27356857676354024</c:v>
                </c:pt>
                <c:pt idx="88">
                  <c:v>0.29128927557128326</c:v>
                </c:pt>
                <c:pt idx="89">
                  <c:v>0.30442887041993627</c:v>
                </c:pt>
                <c:pt idx="90">
                  <c:v>0.31973922717690373</c:v>
                </c:pt>
                <c:pt idx="91">
                  <c:v>0.33794550153567898</c:v>
                </c:pt>
                <c:pt idx="92">
                  <c:v>0.35025407049436275</c:v>
                </c:pt>
                <c:pt idx="93">
                  <c:v>0.36469454784982874</c:v>
                </c:pt>
                <c:pt idx="94">
                  <c:v>0.37146618252950103</c:v>
                </c:pt>
                <c:pt idx="95">
                  <c:v>0.37217685248429322</c:v>
                </c:pt>
                <c:pt idx="96">
                  <c:v>0.37386672900800322</c:v>
                </c:pt>
                <c:pt idx="97">
                  <c:v>0.38542598395543348</c:v>
                </c:pt>
                <c:pt idx="98">
                  <c:v>0.39794783499824105</c:v>
                </c:pt>
                <c:pt idx="99">
                  <c:v>0.40766046904141651</c:v>
                </c:pt>
                <c:pt idx="100">
                  <c:v>0.42020011698181126</c:v>
                </c:pt>
                <c:pt idx="101">
                  <c:v>0.4320954236022585</c:v>
                </c:pt>
                <c:pt idx="102">
                  <c:v>0.44457876971862376</c:v>
                </c:pt>
                <c:pt idx="103">
                  <c:v>0.44978118398396549</c:v>
                </c:pt>
                <c:pt idx="104">
                  <c:v>0.45604947649555128</c:v>
                </c:pt>
                <c:pt idx="105">
                  <c:v>0.46261872036258755</c:v>
                </c:pt>
                <c:pt idx="106">
                  <c:v>0.47430615743664906</c:v>
                </c:pt>
                <c:pt idx="107">
                  <c:v>0.48668106839748304</c:v>
                </c:pt>
                <c:pt idx="108">
                  <c:v>0.49630328607379354</c:v>
                </c:pt>
                <c:pt idx="109">
                  <c:v>0.50278238727978819</c:v>
                </c:pt>
                <c:pt idx="110">
                  <c:v>0.50821514428822434</c:v>
                </c:pt>
                <c:pt idx="111">
                  <c:v>0.51831588333565126</c:v>
                </c:pt>
                <c:pt idx="112">
                  <c:v>0.52469296831797152</c:v>
                </c:pt>
                <c:pt idx="113">
                  <c:v>0.53053332457408497</c:v>
                </c:pt>
                <c:pt idx="114">
                  <c:v>0.53716614974846855</c:v>
                </c:pt>
                <c:pt idx="115">
                  <c:v>0.5387400725341035</c:v>
                </c:pt>
                <c:pt idx="116">
                  <c:v>0.54279159107934449</c:v>
                </c:pt>
                <c:pt idx="117">
                  <c:v>0.55099172420571074</c:v>
                </c:pt>
                <c:pt idx="118">
                  <c:v>0.56031089576520821</c:v>
                </c:pt>
                <c:pt idx="119">
                  <c:v>0.57013463894673522</c:v>
                </c:pt>
                <c:pt idx="120">
                  <c:v>0.57490388185726649</c:v>
                </c:pt>
                <c:pt idx="121">
                  <c:v>0.58526934061748181</c:v>
                </c:pt>
                <c:pt idx="122">
                  <c:v>0.6007493471892188</c:v>
                </c:pt>
                <c:pt idx="123">
                  <c:v>0.61178999901382358</c:v>
                </c:pt>
                <c:pt idx="124">
                  <c:v>0.62186309930578121</c:v>
                </c:pt>
                <c:pt idx="125">
                  <c:v>0.6286159535951108</c:v>
                </c:pt>
                <c:pt idx="126">
                  <c:v>0.63992342289112647</c:v>
                </c:pt>
                <c:pt idx="127">
                  <c:v>0.64943235892158224</c:v>
                </c:pt>
                <c:pt idx="128">
                  <c:v>0.65612662494303153</c:v>
                </c:pt>
                <c:pt idx="129">
                  <c:v>0.66296496364792801</c:v>
                </c:pt>
                <c:pt idx="130">
                  <c:v>0.66794372290518456</c:v>
                </c:pt>
                <c:pt idx="131">
                  <c:v>0.67352302401000141</c:v>
                </c:pt>
                <c:pt idx="132">
                  <c:v>0.68189241246006294</c:v>
                </c:pt>
                <c:pt idx="133">
                  <c:v>0.68788045570402645</c:v>
                </c:pt>
                <c:pt idx="134">
                  <c:v>0.6976410379809983</c:v>
                </c:pt>
                <c:pt idx="135">
                  <c:v>0.69981000411137029</c:v>
                </c:pt>
                <c:pt idx="136">
                  <c:v>0.704522658419799</c:v>
                </c:pt>
                <c:pt idx="137">
                  <c:v>0.70923962219584269</c:v>
                </c:pt>
                <c:pt idx="138">
                  <c:v>0.70734280597636123</c:v>
                </c:pt>
                <c:pt idx="139">
                  <c:v>0.710679736089039</c:v>
                </c:pt>
                <c:pt idx="140">
                  <c:v>0.71566676197532697</c:v>
                </c:pt>
                <c:pt idx="141">
                  <c:v>0.72130998491526677</c:v>
                </c:pt>
                <c:pt idx="142">
                  <c:v>0.72398681995158232</c:v>
                </c:pt>
                <c:pt idx="143">
                  <c:v>0.7208608183184595</c:v>
                </c:pt>
                <c:pt idx="144">
                  <c:v>0.72717741749813625</c:v>
                </c:pt>
                <c:pt idx="145">
                  <c:v>0.72920906946114894</c:v>
                </c:pt>
                <c:pt idx="146">
                  <c:v>0.72963891397931768</c:v>
                </c:pt>
                <c:pt idx="147">
                  <c:v>0.72878640764622371</c:v>
                </c:pt>
                <c:pt idx="148">
                  <c:v>0.73098709803477746</c:v>
                </c:pt>
                <c:pt idx="149">
                  <c:v>0.73175234342693107</c:v>
                </c:pt>
                <c:pt idx="150">
                  <c:v>0.73166395704965104</c:v>
                </c:pt>
                <c:pt idx="151">
                  <c:v>0.73355273839474877</c:v>
                </c:pt>
                <c:pt idx="152">
                  <c:v>0.73311525291468149</c:v>
                </c:pt>
                <c:pt idx="153">
                  <c:v>0.73186260553760552</c:v>
                </c:pt>
                <c:pt idx="154">
                  <c:v>0.7351016894775757</c:v>
                </c:pt>
                <c:pt idx="155">
                  <c:v>0.73672296535276505</c:v>
                </c:pt>
                <c:pt idx="156">
                  <c:v>0.73565097396874202</c:v>
                </c:pt>
                <c:pt idx="157">
                  <c:v>0.737857570882965</c:v>
                </c:pt>
                <c:pt idx="158">
                  <c:v>0.73652041829709225</c:v>
                </c:pt>
                <c:pt idx="159">
                  <c:v>0.73650473416284001</c:v>
                </c:pt>
                <c:pt idx="160">
                  <c:v>0.73580518963802999</c:v>
                </c:pt>
                <c:pt idx="161">
                  <c:v>0.73880802909471976</c:v>
                </c:pt>
                <c:pt idx="162">
                  <c:v>0.73771015639275828</c:v>
                </c:pt>
                <c:pt idx="163">
                  <c:v>0.73488850994495181</c:v>
                </c:pt>
                <c:pt idx="164">
                  <c:v>0.73563870071692428</c:v>
                </c:pt>
                <c:pt idx="165">
                  <c:v>0.73553641477012199</c:v>
                </c:pt>
                <c:pt idx="166">
                  <c:v>0.73527035220769799</c:v>
                </c:pt>
                <c:pt idx="167">
                  <c:v>0.73741549935959472</c:v>
                </c:pt>
                <c:pt idx="168">
                  <c:v>0.737979654210699</c:v>
                </c:pt>
                <c:pt idx="169">
                  <c:v>0.73731619425035777</c:v>
                </c:pt>
                <c:pt idx="170">
                  <c:v>0.73939183573785827</c:v>
                </c:pt>
                <c:pt idx="171">
                  <c:v>0.73844539646696172</c:v>
                </c:pt>
                <c:pt idx="172">
                  <c:v>0.73959452539152148</c:v>
                </c:pt>
                <c:pt idx="173">
                  <c:v>0.73868276573053127</c:v>
                </c:pt>
                <c:pt idx="174">
                  <c:v>0.73772752123848373</c:v>
                </c:pt>
                <c:pt idx="175">
                  <c:v>0.73943349604397479</c:v>
                </c:pt>
                <c:pt idx="176">
                  <c:v>0.73895027664385349</c:v>
                </c:pt>
                <c:pt idx="177">
                  <c:v>0.73968717419850982</c:v>
                </c:pt>
                <c:pt idx="178">
                  <c:v>0.74112885054031497</c:v>
                </c:pt>
                <c:pt idx="179">
                  <c:v>0.74057638965650552</c:v>
                </c:pt>
                <c:pt idx="180">
                  <c:v>0.74163777814329523</c:v>
                </c:pt>
                <c:pt idx="181">
                  <c:v>0.7420993148802224</c:v>
                </c:pt>
                <c:pt idx="182">
                  <c:v>0.74009137881252607</c:v>
                </c:pt>
                <c:pt idx="183">
                  <c:v>0.73968428830710753</c:v>
                </c:pt>
                <c:pt idx="184">
                  <c:v>0.73834924463040752</c:v>
                </c:pt>
                <c:pt idx="185">
                  <c:v>0.73752684491742904</c:v>
                </c:pt>
                <c:pt idx="186">
                  <c:v>0.73771393145933173</c:v>
                </c:pt>
                <c:pt idx="187">
                  <c:v>0.73873935875388674</c:v>
                </c:pt>
                <c:pt idx="188">
                  <c:v>0.73830362842087571</c:v>
                </c:pt>
                <c:pt idx="189">
                  <c:v>0.73670950796098278</c:v>
                </c:pt>
                <c:pt idx="190">
                  <c:v>0.73760679979652699</c:v>
                </c:pt>
                <c:pt idx="191">
                  <c:v>0.73865050211992944</c:v>
                </c:pt>
                <c:pt idx="192">
                  <c:v>0.73723074788670673</c:v>
                </c:pt>
                <c:pt idx="193">
                  <c:v>0.73694382176138395</c:v>
                </c:pt>
                <c:pt idx="194">
                  <c:v>0.73729057438197076</c:v>
                </c:pt>
                <c:pt idx="195">
                  <c:v>0.73902362189399096</c:v>
                </c:pt>
                <c:pt idx="196">
                  <c:v>0.73713632375754745</c:v>
                </c:pt>
                <c:pt idx="197">
                  <c:v>0.73554221453270929</c:v>
                </c:pt>
                <c:pt idx="198">
                  <c:v>0.73612661575324123</c:v>
                </c:pt>
                <c:pt idx="199">
                  <c:v>0.73771304446446451</c:v>
                </c:pt>
                <c:pt idx="200">
                  <c:v>0.73649043984876905</c:v>
                </c:pt>
                <c:pt idx="201">
                  <c:v>0.73541210610370578</c:v>
                </c:pt>
                <c:pt idx="202">
                  <c:v>0.73534657624266975</c:v>
                </c:pt>
                <c:pt idx="203">
                  <c:v>0.73555812147325728</c:v>
                </c:pt>
                <c:pt idx="204">
                  <c:v>0.73530871875812776</c:v>
                </c:pt>
                <c:pt idx="205">
                  <c:v>0.73552352892119022</c:v>
                </c:pt>
                <c:pt idx="206">
                  <c:v>0.7334043074007548</c:v>
                </c:pt>
                <c:pt idx="207">
                  <c:v>0.73316986575533327</c:v>
                </c:pt>
                <c:pt idx="208">
                  <c:v>0.73452984330625504</c:v>
                </c:pt>
                <c:pt idx="209">
                  <c:v>0.73294793780451972</c:v>
                </c:pt>
                <c:pt idx="210">
                  <c:v>0.73045643474664379</c:v>
                </c:pt>
                <c:pt idx="211">
                  <c:v>0.73139970237806851</c:v>
                </c:pt>
                <c:pt idx="212">
                  <c:v>0.73121637257435323</c:v>
                </c:pt>
                <c:pt idx="213">
                  <c:v>0.72994340469024221</c:v>
                </c:pt>
                <c:pt idx="214">
                  <c:v>0.73059577416409804</c:v>
                </c:pt>
                <c:pt idx="215">
                  <c:v>0.73113966771131256</c:v>
                </c:pt>
                <c:pt idx="216">
                  <c:v>0.73064261562786226</c:v>
                </c:pt>
                <c:pt idx="217">
                  <c:v>0.73005516179527274</c:v>
                </c:pt>
                <c:pt idx="218">
                  <c:v>0.73042516513784328</c:v>
                </c:pt>
                <c:pt idx="219">
                  <c:v>0.72976083222613042</c:v>
                </c:pt>
                <c:pt idx="220">
                  <c:v>0.72842105286162073</c:v>
                </c:pt>
                <c:pt idx="221">
                  <c:v>0.72782567193897896</c:v>
                </c:pt>
                <c:pt idx="222">
                  <c:v>0.72556942232335875</c:v>
                </c:pt>
                <c:pt idx="223">
                  <c:v>0.72558922439407492</c:v>
                </c:pt>
                <c:pt idx="224">
                  <c:v>0.72369070993288276</c:v>
                </c:pt>
                <c:pt idx="225">
                  <c:v>0.72380742246448349</c:v>
                </c:pt>
                <c:pt idx="226">
                  <c:v>0.7241308306689952</c:v>
                </c:pt>
                <c:pt idx="227">
                  <c:v>0.72399341795160599</c:v>
                </c:pt>
                <c:pt idx="228">
                  <c:v>0.72409797165187573</c:v>
                </c:pt>
                <c:pt idx="229">
                  <c:v>0.724776171308538</c:v>
                </c:pt>
                <c:pt idx="230">
                  <c:v>0.72289805676295049</c:v>
                </c:pt>
                <c:pt idx="231">
                  <c:v>0.72281838508462803</c:v>
                </c:pt>
                <c:pt idx="232">
                  <c:v>0.72067251894673046</c:v>
                </c:pt>
                <c:pt idx="233">
                  <c:v>0.71903663735384771</c:v>
                </c:pt>
                <c:pt idx="234">
                  <c:v>0.72046904016688496</c:v>
                </c:pt>
                <c:pt idx="235">
                  <c:v>0.72048470818899002</c:v>
                </c:pt>
                <c:pt idx="236">
                  <c:v>0.72037961561870778</c:v>
                </c:pt>
                <c:pt idx="237">
                  <c:v>0.72014271893972326</c:v>
                </c:pt>
                <c:pt idx="238">
                  <c:v>0.71892950569814029</c:v>
                </c:pt>
                <c:pt idx="239">
                  <c:v>0.71808866771046154</c:v>
                </c:pt>
                <c:pt idx="240">
                  <c:v>0.71999108514147003</c:v>
                </c:pt>
                <c:pt idx="241">
                  <c:v>0.71802215680081805</c:v>
                </c:pt>
                <c:pt idx="242">
                  <c:v>0.71672628261188254</c:v>
                </c:pt>
                <c:pt idx="243">
                  <c:v>0.71709379789955996</c:v>
                </c:pt>
                <c:pt idx="244">
                  <c:v>0.71638482883921273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O-Toluic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0.34881638034083401</c:v>
                      </c:pt>
                      <c:pt idx="1">
                        <c:v>0.31207110984843001</c:v>
                      </c:pt>
                      <c:pt idx="2">
                        <c:v>0.277024257180217</c:v>
                      </c:pt>
                      <c:pt idx="3">
                        <c:v>0.243142079124129</c:v>
                      </c:pt>
                      <c:pt idx="4">
                        <c:v>0.20891637146747399</c:v>
                      </c:pt>
                      <c:pt idx="5">
                        <c:v>0.17860250440238001</c:v>
                      </c:pt>
                      <c:pt idx="6">
                        <c:v>0.15230982330554901</c:v>
                      </c:pt>
                      <c:pt idx="7">
                        <c:v>0.127146664656968</c:v>
                      </c:pt>
                      <c:pt idx="8">
                        <c:v>0.10825919287076601</c:v>
                      </c:pt>
                      <c:pt idx="9">
                        <c:v>8.6588484546127401E-2</c:v>
                      </c:pt>
                      <c:pt idx="10">
                        <c:v>6.9608464941308401E-2</c:v>
                      </c:pt>
                      <c:pt idx="11">
                        <c:v>6.1109617877663502E-2</c:v>
                      </c:pt>
                      <c:pt idx="12">
                        <c:v>5.0473703326065003E-2</c:v>
                      </c:pt>
                      <c:pt idx="13">
                        <c:v>4.6437439709142103E-2</c:v>
                      </c:pt>
                      <c:pt idx="14">
                        <c:v>3.4123738751972402E-2</c:v>
                      </c:pt>
                      <c:pt idx="15">
                        <c:v>3.0286990041960098E-2</c:v>
                      </c:pt>
                      <c:pt idx="16">
                        <c:v>3.4464085526327598E-2</c:v>
                      </c:pt>
                      <c:pt idx="17">
                        <c:v>2.25533538538376E-2</c:v>
                      </c:pt>
                      <c:pt idx="18">
                        <c:v>9.6734123088058795E-3</c:v>
                      </c:pt>
                      <c:pt idx="19">
                        <c:v>1.5731182227439199E-2</c:v>
                      </c:pt>
                      <c:pt idx="20">
                        <c:v>2.00753776640974E-2</c:v>
                      </c:pt>
                      <c:pt idx="21">
                        <c:v>2.2805813828633299E-2</c:v>
                      </c:pt>
                      <c:pt idx="22">
                        <c:v>2.78760546035857E-2</c:v>
                      </c:pt>
                      <c:pt idx="23">
                        <c:v>3.4933017621567003E-2</c:v>
                      </c:pt>
                      <c:pt idx="24">
                        <c:v>3.2497391141508597E-2</c:v>
                      </c:pt>
                      <c:pt idx="25">
                        <c:v>2.8747933326993599E-2</c:v>
                      </c:pt>
                      <c:pt idx="26">
                        <c:v>4.2971191473534301E-2</c:v>
                      </c:pt>
                      <c:pt idx="27">
                        <c:v>5.5337427862387101E-2</c:v>
                      </c:pt>
                      <c:pt idx="28">
                        <c:v>6.2381626061216701E-2</c:v>
                      </c:pt>
                      <c:pt idx="29">
                        <c:v>5.2389232345424502E-2</c:v>
                      </c:pt>
                      <c:pt idx="30">
                        <c:v>3.5718712010490303E-2</c:v>
                      </c:pt>
                      <c:pt idx="31">
                        <c:v>2.6716923867549602E-2</c:v>
                      </c:pt>
                      <c:pt idx="32">
                        <c:v>4.0745528280829703E-2</c:v>
                      </c:pt>
                      <c:pt idx="33">
                        <c:v>4.3900510788711197E-2</c:v>
                      </c:pt>
                      <c:pt idx="34">
                        <c:v>4.0530798870232997E-2</c:v>
                      </c:pt>
                      <c:pt idx="35">
                        <c:v>4.2930225924934402E-2</c:v>
                      </c:pt>
                      <c:pt idx="36">
                        <c:v>4.9911368027531301E-2</c:v>
                      </c:pt>
                      <c:pt idx="37">
                        <c:v>5.0299130621272198E-2</c:v>
                      </c:pt>
                      <c:pt idx="38">
                        <c:v>5.1017584590349399E-2</c:v>
                      </c:pt>
                      <c:pt idx="39">
                        <c:v>3.7807122387248697E-2</c:v>
                      </c:pt>
                      <c:pt idx="40">
                        <c:v>3.7578571163419602E-2</c:v>
                      </c:pt>
                      <c:pt idx="41">
                        <c:v>3.1597001779938197E-2</c:v>
                      </c:pt>
                      <c:pt idx="42">
                        <c:v>2.4683989586614601E-2</c:v>
                      </c:pt>
                      <c:pt idx="43">
                        <c:v>3.65057134134621E-2</c:v>
                      </c:pt>
                      <c:pt idx="44">
                        <c:v>4.1198787256876999E-2</c:v>
                      </c:pt>
                      <c:pt idx="45">
                        <c:v>3.8561691602497797E-2</c:v>
                      </c:pt>
                      <c:pt idx="46">
                        <c:v>4.4358992682159301E-2</c:v>
                      </c:pt>
                      <c:pt idx="47">
                        <c:v>4.2774713783533501E-2</c:v>
                      </c:pt>
                      <c:pt idx="48">
                        <c:v>3.2275052916543E-2</c:v>
                      </c:pt>
                      <c:pt idx="49">
                        <c:v>3.4365841209892597E-2</c:v>
                      </c:pt>
                      <c:pt idx="50">
                        <c:v>4.5821946793261403E-2</c:v>
                      </c:pt>
                      <c:pt idx="51">
                        <c:v>5.8702541941798199E-2</c:v>
                      </c:pt>
                      <c:pt idx="52">
                        <c:v>4.2832796678345997E-2</c:v>
                      </c:pt>
                      <c:pt idx="53">
                        <c:v>3.6345500776934103E-2</c:v>
                      </c:pt>
                      <c:pt idx="54">
                        <c:v>3.4576739853753501E-2</c:v>
                      </c:pt>
                      <c:pt idx="55">
                        <c:v>4.0235321500440797E-2</c:v>
                      </c:pt>
                      <c:pt idx="56">
                        <c:v>5.4391601517187201E-2</c:v>
                      </c:pt>
                      <c:pt idx="57">
                        <c:v>5.39566717488143E-2</c:v>
                      </c:pt>
                      <c:pt idx="58">
                        <c:v>4.17093643305982E-2</c:v>
                      </c:pt>
                      <c:pt idx="59">
                        <c:v>3.5448292059797798E-2</c:v>
                      </c:pt>
                      <c:pt idx="60">
                        <c:v>5.4746535312997502E-2</c:v>
                      </c:pt>
                      <c:pt idx="61">
                        <c:v>6.9097362635016701E-2</c:v>
                      </c:pt>
                      <c:pt idx="62">
                        <c:v>7.9689504002622896E-2</c:v>
                      </c:pt>
                      <c:pt idx="63">
                        <c:v>7.5884504242679507E-2</c:v>
                      </c:pt>
                      <c:pt idx="64">
                        <c:v>6.6878806465626703E-2</c:v>
                      </c:pt>
                      <c:pt idx="65">
                        <c:v>6.4021694788165398E-2</c:v>
                      </c:pt>
                      <c:pt idx="66">
                        <c:v>6.7639481896182199E-2</c:v>
                      </c:pt>
                      <c:pt idx="67">
                        <c:v>7.9936799548892698E-2</c:v>
                      </c:pt>
                      <c:pt idx="68">
                        <c:v>7.5043835001299894E-2</c:v>
                      </c:pt>
                      <c:pt idx="69">
                        <c:v>8.9484929952123204E-2</c:v>
                      </c:pt>
                      <c:pt idx="70">
                        <c:v>0.107976177603508</c:v>
                      </c:pt>
                      <c:pt idx="71">
                        <c:v>0.111388564376539</c:v>
                      </c:pt>
                      <c:pt idx="72">
                        <c:v>9.9363267315642198E-2</c:v>
                      </c:pt>
                      <c:pt idx="73">
                        <c:v>8.4570290787501307E-2</c:v>
                      </c:pt>
                      <c:pt idx="74">
                        <c:v>9.7468239997352796E-2</c:v>
                      </c:pt>
                      <c:pt idx="75">
                        <c:v>0.113781645118681</c:v>
                      </c:pt>
                      <c:pt idx="76">
                        <c:v>0.12765344563547501</c:v>
                      </c:pt>
                      <c:pt idx="77">
                        <c:v>0.14233718857588701</c:v>
                      </c:pt>
                      <c:pt idx="78">
                        <c:v>0.164516489316586</c:v>
                      </c:pt>
                      <c:pt idx="79">
                        <c:v>0.18796152615674799</c:v>
                      </c:pt>
                      <c:pt idx="80">
                        <c:v>0.20812484194626299</c:v>
                      </c:pt>
                      <c:pt idx="81">
                        <c:v>0.229157084042662</c:v>
                      </c:pt>
                      <c:pt idx="82">
                        <c:v>0.24261205246845599</c:v>
                      </c:pt>
                      <c:pt idx="83">
                        <c:v>0.26509886312251801</c:v>
                      </c:pt>
                      <c:pt idx="84">
                        <c:v>0.29486029500116001</c:v>
                      </c:pt>
                      <c:pt idx="85">
                        <c:v>0.31493608922579802</c:v>
                      </c:pt>
                      <c:pt idx="86">
                        <c:v>0.34129154708201898</c:v>
                      </c:pt>
                      <c:pt idx="87">
                        <c:v>0.364758102351387</c:v>
                      </c:pt>
                      <c:pt idx="88">
                        <c:v>0.38838570076171097</c:v>
                      </c:pt>
                      <c:pt idx="89">
                        <c:v>0.40590516055991499</c:v>
                      </c:pt>
                      <c:pt idx="90">
                        <c:v>0.42631896956920501</c:v>
                      </c:pt>
                      <c:pt idx="91">
                        <c:v>0.450594002047572</c:v>
                      </c:pt>
                      <c:pt idx="92">
                        <c:v>0.46700542732581701</c:v>
                      </c:pt>
                      <c:pt idx="93">
                        <c:v>0.48625939713310501</c:v>
                      </c:pt>
                      <c:pt idx="94">
                        <c:v>0.49528824337266802</c:v>
                      </c:pt>
                      <c:pt idx="95">
                        <c:v>0.49623580331239098</c:v>
                      </c:pt>
                      <c:pt idx="96">
                        <c:v>0.49848897201067099</c:v>
                      </c:pt>
                      <c:pt idx="97">
                        <c:v>0.51390131194057798</c:v>
                      </c:pt>
                      <c:pt idx="98">
                        <c:v>0.53059711333098802</c:v>
                      </c:pt>
                      <c:pt idx="99">
                        <c:v>0.54354729205522201</c:v>
                      </c:pt>
                      <c:pt idx="100">
                        <c:v>0.56026682264241501</c:v>
                      </c:pt>
                      <c:pt idx="101">
                        <c:v>0.57612723146967804</c:v>
                      </c:pt>
                      <c:pt idx="102">
                        <c:v>0.59277169295816501</c:v>
                      </c:pt>
                      <c:pt idx="103">
                        <c:v>0.59970824531195399</c:v>
                      </c:pt>
                      <c:pt idx="104">
                        <c:v>0.60806596866073503</c:v>
                      </c:pt>
                      <c:pt idx="105">
                        <c:v>0.61682496048345004</c:v>
                      </c:pt>
                      <c:pt idx="106">
                        <c:v>0.63240820991553204</c:v>
                      </c:pt>
                      <c:pt idx="107">
                        <c:v>0.64890809119664405</c:v>
                      </c:pt>
                      <c:pt idx="108">
                        <c:v>0.66173771476505805</c:v>
                      </c:pt>
                      <c:pt idx="109">
                        <c:v>0.67037651637305096</c:v>
                      </c:pt>
                      <c:pt idx="110">
                        <c:v>0.67762019238429905</c:v>
                      </c:pt>
                      <c:pt idx="111">
                        <c:v>0.69108784444753502</c:v>
                      </c:pt>
                      <c:pt idx="112">
                        <c:v>0.69959062442396203</c:v>
                      </c:pt>
                      <c:pt idx="113">
                        <c:v>0.70737776609878</c:v>
                      </c:pt>
                      <c:pt idx="114">
                        <c:v>0.71622153299795799</c:v>
                      </c:pt>
                      <c:pt idx="115">
                        <c:v>0.71832009671213803</c:v>
                      </c:pt>
                      <c:pt idx="116">
                        <c:v>0.72372212143912595</c:v>
                      </c:pt>
                      <c:pt idx="117">
                        <c:v>0.73465563227428099</c:v>
                      </c:pt>
                      <c:pt idx="118">
                        <c:v>0.74708119435361098</c:v>
                      </c:pt>
                      <c:pt idx="119">
                        <c:v>0.76017951859564703</c:v>
                      </c:pt>
                      <c:pt idx="120">
                        <c:v>0.76653850914302202</c:v>
                      </c:pt>
                      <c:pt idx="121">
                        <c:v>0.78035912082330905</c:v>
                      </c:pt>
                      <c:pt idx="122">
                        <c:v>0.80099912958562502</c:v>
                      </c:pt>
                      <c:pt idx="123">
                        <c:v>0.81571999868509804</c:v>
                      </c:pt>
                      <c:pt idx="124">
                        <c:v>0.82915079907437494</c:v>
                      </c:pt>
                      <c:pt idx="125">
                        <c:v>0.83815460479348103</c:v>
                      </c:pt>
                      <c:pt idx="126">
                        <c:v>0.85323123052150196</c:v>
                      </c:pt>
                      <c:pt idx="127">
                        <c:v>0.86590981189544303</c:v>
                      </c:pt>
                      <c:pt idx="128">
                        <c:v>0.87483549992404197</c:v>
                      </c:pt>
                      <c:pt idx="129">
                        <c:v>0.88395328486390401</c:v>
                      </c:pt>
                      <c:pt idx="130">
                        <c:v>0.89059163054024604</c:v>
                      </c:pt>
                      <c:pt idx="131">
                        <c:v>0.89803069868000196</c:v>
                      </c:pt>
                      <c:pt idx="132">
                        <c:v>0.90918988328008399</c:v>
                      </c:pt>
                      <c:pt idx="133">
                        <c:v>0.91717394093870197</c:v>
                      </c:pt>
                      <c:pt idx="134">
                        <c:v>0.93018805064133103</c:v>
                      </c:pt>
                      <c:pt idx="135">
                        <c:v>0.93308000548182701</c:v>
                      </c:pt>
                      <c:pt idx="136">
                        <c:v>0.93936354455973203</c:v>
                      </c:pt>
                      <c:pt idx="137">
                        <c:v>0.94565282959445696</c:v>
                      </c:pt>
                      <c:pt idx="138">
                        <c:v>0.94312374130181498</c:v>
                      </c:pt>
                      <c:pt idx="139">
                        <c:v>0.94757298145205204</c:v>
                      </c:pt>
                      <c:pt idx="140">
                        <c:v>0.95422234930043603</c:v>
                      </c:pt>
                      <c:pt idx="141">
                        <c:v>0.96174664655368902</c:v>
                      </c:pt>
                      <c:pt idx="142">
                        <c:v>0.96531575993544305</c:v>
                      </c:pt>
                      <c:pt idx="143">
                        <c:v>0.96114775775794603</c:v>
                      </c:pt>
                      <c:pt idx="144">
                        <c:v>0.96956988999751503</c:v>
                      </c:pt>
                      <c:pt idx="145">
                        <c:v>0.97227875928153196</c:v>
                      </c:pt>
                      <c:pt idx="146">
                        <c:v>0.97285188530575695</c:v>
                      </c:pt>
                      <c:pt idx="147">
                        <c:v>0.97171521019496498</c:v>
                      </c:pt>
                      <c:pt idx="148">
                        <c:v>0.97464946404636998</c:v>
                      </c:pt>
                      <c:pt idx="149">
                        <c:v>0.97566979123590802</c:v>
                      </c:pt>
                      <c:pt idx="150">
                        <c:v>0.97555194273286805</c:v>
                      </c:pt>
                      <c:pt idx="151">
                        <c:v>0.97807031785966503</c:v>
                      </c:pt>
                      <c:pt idx="152">
                        <c:v>0.97748700388624199</c:v>
                      </c:pt>
                      <c:pt idx="153">
                        <c:v>0.97581680738347398</c:v>
                      </c:pt>
                      <c:pt idx="154">
                        <c:v>0.98013558597010098</c:v>
                      </c:pt>
                      <c:pt idx="155">
                        <c:v>0.98229728713702003</c:v>
                      </c:pt>
                      <c:pt idx="156">
                        <c:v>0.98086796529165599</c:v>
                      </c:pt>
                      <c:pt idx="157">
                        <c:v>0.98381009451061996</c:v>
                      </c:pt>
                      <c:pt idx="158">
                        <c:v>0.982027224396123</c:v>
                      </c:pt>
                      <c:pt idx="159">
                        <c:v>0.98200631221711998</c:v>
                      </c:pt>
                      <c:pt idx="160">
                        <c:v>0.98107358618403995</c:v>
                      </c:pt>
                      <c:pt idx="161">
                        <c:v>0.98507737212629298</c:v>
                      </c:pt>
                      <c:pt idx="162">
                        <c:v>0.983613541857011</c:v>
                      </c:pt>
                      <c:pt idx="163">
                        <c:v>0.979851346593269</c:v>
                      </c:pt>
                      <c:pt idx="164">
                        <c:v>0.98085160095589896</c:v>
                      </c:pt>
                      <c:pt idx="165">
                        <c:v>0.98071521969349595</c:v>
                      </c:pt>
                      <c:pt idx="166">
                        <c:v>0.98036046961026402</c:v>
                      </c:pt>
                      <c:pt idx="167">
                        <c:v>0.98322066581279299</c:v>
                      </c:pt>
                      <c:pt idx="168">
                        <c:v>0.983972872280932</c:v>
                      </c:pt>
                      <c:pt idx="169">
                        <c:v>0.98308825900047703</c:v>
                      </c:pt>
                      <c:pt idx="170">
                        <c:v>0.98585578098381099</c:v>
                      </c:pt>
                      <c:pt idx="171">
                        <c:v>0.984593861955949</c:v>
                      </c:pt>
                      <c:pt idx="172">
                        <c:v>0.98612603385536202</c:v>
                      </c:pt>
                      <c:pt idx="173">
                        <c:v>0.98491035430737495</c:v>
                      </c:pt>
                      <c:pt idx="174">
                        <c:v>0.98363669498464501</c:v>
                      </c:pt>
                      <c:pt idx="175">
                        <c:v>0.98591132805863302</c:v>
                      </c:pt>
                      <c:pt idx="176">
                        <c:v>0.98526703552513795</c:v>
                      </c:pt>
                      <c:pt idx="177">
                        <c:v>0.98624956559801302</c:v>
                      </c:pt>
                      <c:pt idx="178">
                        <c:v>0.98817180072041999</c:v>
                      </c:pt>
                      <c:pt idx="179">
                        <c:v>0.98743518620867399</c:v>
                      </c:pt>
                      <c:pt idx="180">
                        <c:v>0.98885037085772698</c:v>
                      </c:pt>
                      <c:pt idx="181">
                        <c:v>0.98946575317362995</c:v>
                      </c:pt>
                      <c:pt idx="182">
                        <c:v>0.98678850508336802</c:v>
                      </c:pt>
                      <c:pt idx="183">
                        <c:v>0.98624571774281</c:v>
                      </c:pt>
                      <c:pt idx="184">
                        <c:v>0.98446565950720999</c:v>
                      </c:pt>
                      <c:pt idx="185">
                        <c:v>0.98336912655657205</c:v>
                      </c:pt>
                      <c:pt idx="186">
                        <c:v>0.98361857527910901</c:v>
                      </c:pt>
                      <c:pt idx="187">
                        <c:v>0.98498581167184895</c:v>
                      </c:pt>
                      <c:pt idx="188">
                        <c:v>0.98440483789450095</c:v>
                      </c:pt>
                      <c:pt idx="189">
                        <c:v>0.982279343947977</c:v>
                      </c:pt>
                      <c:pt idx="190">
                        <c:v>0.98347573306203595</c:v>
                      </c:pt>
                      <c:pt idx="191">
                        <c:v>0.98486733615990596</c:v>
                      </c:pt>
                      <c:pt idx="192">
                        <c:v>0.98297433051560901</c:v>
                      </c:pt>
                      <c:pt idx="193">
                        <c:v>0.98259176234851198</c:v>
                      </c:pt>
                      <c:pt idx="194">
                        <c:v>0.98305409917596098</c:v>
                      </c:pt>
                      <c:pt idx="195">
                        <c:v>0.98536482919198798</c:v>
                      </c:pt>
                      <c:pt idx="196">
                        <c:v>0.98284843167672997</c:v>
                      </c:pt>
                      <c:pt idx="197">
                        <c:v>0.98072295271027898</c:v>
                      </c:pt>
                      <c:pt idx="198">
                        <c:v>0.98150215433765498</c:v>
                      </c:pt>
                      <c:pt idx="199">
                        <c:v>0.98361739261928605</c:v>
                      </c:pt>
                      <c:pt idx="200">
                        <c:v>0.981987253131692</c:v>
                      </c:pt>
                      <c:pt idx="201">
                        <c:v>0.98054947480494103</c:v>
                      </c:pt>
                      <c:pt idx="202">
                        <c:v>0.98046210165689296</c:v>
                      </c:pt>
                      <c:pt idx="203">
                        <c:v>0.980744161964343</c:v>
                      </c:pt>
                      <c:pt idx="204">
                        <c:v>0.98041162501083701</c:v>
                      </c:pt>
                      <c:pt idx="205">
                        <c:v>0.98069803856158699</c:v>
                      </c:pt>
                      <c:pt idx="206">
                        <c:v>0.97787240986767299</c:v>
                      </c:pt>
                      <c:pt idx="207">
                        <c:v>0.97755982100711103</c:v>
                      </c:pt>
                      <c:pt idx="208">
                        <c:v>0.97937312440834001</c:v>
                      </c:pt>
                      <c:pt idx="209">
                        <c:v>0.977263917072693</c:v>
                      </c:pt>
                      <c:pt idx="210">
                        <c:v>0.97394191299552502</c:v>
                      </c:pt>
                      <c:pt idx="211">
                        <c:v>0.97519960317075804</c:v>
                      </c:pt>
                      <c:pt idx="212">
                        <c:v>0.97495516343247102</c:v>
                      </c:pt>
                      <c:pt idx="213">
                        <c:v>0.97325787292032295</c:v>
                      </c:pt>
                      <c:pt idx="214">
                        <c:v>0.97412769888546402</c:v>
                      </c:pt>
                      <c:pt idx="215">
                        <c:v>0.97485289028175004</c:v>
                      </c:pt>
                      <c:pt idx="216">
                        <c:v>0.97419015417048305</c:v>
                      </c:pt>
                      <c:pt idx="217">
                        <c:v>0.97340688239369699</c:v>
                      </c:pt>
                      <c:pt idx="218">
                        <c:v>0.97390022018379097</c:v>
                      </c:pt>
                      <c:pt idx="219">
                        <c:v>0.97301444296817396</c:v>
                      </c:pt>
                      <c:pt idx="220">
                        <c:v>0.97122807048216098</c:v>
                      </c:pt>
                      <c:pt idx="221">
                        <c:v>0.97043422925197198</c:v>
                      </c:pt>
                      <c:pt idx="222">
                        <c:v>0.96742589643114496</c:v>
                      </c:pt>
                      <c:pt idx="223">
                        <c:v>0.96745229919209996</c:v>
                      </c:pt>
                      <c:pt idx="224">
                        <c:v>0.96492094657717697</c:v>
                      </c:pt>
                      <c:pt idx="225">
                        <c:v>0.96507656328597802</c:v>
                      </c:pt>
                      <c:pt idx="226">
                        <c:v>0.96550777422532696</c:v>
                      </c:pt>
                      <c:pt idx="227">
                        <c:v>0.96532455726880795</c:v>
                      </c:pt>
                      <c:pt idx="228">
                        <c:v>0.96546396220250097</c:v>
                      </c:pt>
                      <c:pt idx="229">
                        <c:v>0.96636822841138403</c:v>
                      </c:pt>
                      <c:pt idx="230">
                        <c:v>0.96386407568393395</c:v>
                      </c:pt>
                      <c:pt idx="231">
                        <c:v>0.96375784677950405</c:v>
                      </c:pt>
                      <c:pt idx="232">
                        <c:v>0.96089669192897398</c:v>
                      </c:pt>
                      <c:pt idx="233">
                        <c:v>0.95871551647179698</c:v>
                      </c:pt>
                      <c:pt idx="234">
                        <c:v>0.96062538688917998</c:v>
                      </c:pt>
                      <c:pt idx="235">
                        <c:v>0.96064627758531995</c:v>
                      </c:pt>
                      <c:pt idx="236">
                        <c:v>0.960506154158277</c:v>
                      </c:pt>
                      <c:pt idx="237">
                        <c:v>0.96019029191963101</c:v>
                      </c:pt>
                      <c:pt idx="238">
                        <c:v>0.95857267426418702</c:v>
                      </c:pt>
                      <c:pt idx="239">
                        <c:v>0.95745155694728201</c:v>
                      </c:pt>
                      <c:pt idx="240">
                        <c:v>0.95998811352196001</c:v>
                      </c:pt>
                      <c:pt idx="241">
                        <c:v>0.95736287573442402</c:v>
                      </c:pt>
                      <c:pt idx="242">
                        <c:v>0.95563504348251005</c:v>
                      </c:pt>
                      <c:pt idx="243">
                        <c:v>0.95612506386607998</c:v>
                      </c:pt>
                      <c:pt idx="244">
                        <c:v>0.95517977178561697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0.98946575317362995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0.66533389101717799</c:v>
                      </c:pt>
                      <c:pt idx="1">
                        <c:v>0.59524580120527915</c:v>
                      </c:pt>
                      <c:pt idx="2">
                        <c:v>0.52839728098709537</c:v>
                      </c:pt>
                      <c:pt idx="3">
                        <c:v>0.46377026622314765</c:v>
                      </c:pt>
                      <c:pt idx="4">
                        <c:v>0.39848800159506947</c:v>
                      </c:pt>
                      <c:pt idx="5">
                        <c:v>0.34066719883778734</c:v>
                      </c:pt>
                      <c:pt idx="6">
                        <c:v>0.2905164238015483</c:v>
                      </c:pt>
                      <c:pt idx="7">
                        <c:v>0.24252010482827019</c:v>
                      </c:pt>
                      <c:pt idx="8">
                        <c:v>0.20649405845191585</c:v>
                      </c:pt>
                      <c:pt idx="9">
                        <c:v>0.16515925451684305</c:v>
                      </c:pt>
                      <c:pt idx="10">
                        <c:v>0.13277149078228637</c:v>
                      </c:pt>
                      <c:pt idx="11">
                        <c:v>0.11656075268423717</c:v>
                      </c:pt>
                      <c:pt idx="12">
                        <c:v>9.6273762703357385E-2</c:v>
                      </c:pt>
                      <c:pt idx="13">
                        <c:v>8.8574975809248876E-2</c:v>
                      </c:pt>
                      <c:pt idx="14">
                        <c:v>6.508776869285593E-2</c:v>
                      </c:pt>
                      <c:pt idx="15">
                        <c:v>5.7769537405686092E-2</c:v>
                      </c:pt>
                      <c:pt idx="16">
                        <c:v>6.5736947620335259E-2</c:v>
                      </c:pt>
                      <c:pt idx="17">
                        <c:v>4.3018365881782601E-2</c:v>
                      </c:pt>
                      <c:pt idx="18">
                        <c:v>1.8451108989040347E-2</c:v>
                      </c:pt>
                      <c:pt idx="19">
                        <c:v>3.0005725853400084E-2</c:v>
                      </c:pt>
                      <c:pt idx="20">
                        <c:v>3.8291863248629841E-2</c:v>
                      </c:pt>
                      <c:pt idx="21">
                        <c:v>4.3499909143004438E-2</c:v>
                      </c:pt>
                      <c:pt idx="22">
                        <c:v>5.3170908595199969E-2</c:v>
                      </c:pt>
                      <c:pt idx="23">
                        <c:v>6.6631390751829306E-2</c:v>
                      </c:pt>
                      <c:pt idx="24">
                        <c:v>6.1985666140335106E-2</c:v>
                      </c:pt>
                      <c:pt idx="25">
                        <c:v>5.483393388940562E-2</c:v>
                      </c:pt>
                      <c:pt idx="26">
                        <c:v>8.1963438749048517E-2</c:v>
                      </c:pt>
                      <c:pt idx="27">
                        <c:v>0.10555085217783949</c:v>
                      </c:pt>
                      <c:pt idx="28">
                        <c:v>0.11898698666253314</c:v>
                      </c:pt>
                      <c:pt idx="29">
                        <c:v>9.9927451141272688E-2</c:v>
                      </c:pt>
                      <c:pt idx="30">
                        <c:v>6.8130027669114884E-2</c:v>
                      </c:pt>
                      <c:pt idx="31">
                        <c:v>5.0959977554487536E-2</c:v>
                      </c:pt>
                      <c:pt idx="32">
                        <c:v>7.771819903109449E-2</c:v>
                      </c:pt>
                      <c:pt idx="33">
                        <c:v>8.3736026479475353E-2</c:v>
                      </c:pt>
                      <c:pt idx="34">
                        <c:v>7.7308623213214231E-2</c:v>
                      </c:pt>
                      <c:pt idx="35">
                        <c:v>8.1885300882297563E-2</c:v>
                      </c:pt>
                      <c:pt idx="36">
                        <c:v>9.5201161892970676E-2</c:v>
                      </c:pt>
                      <c:pt idx="37">
                        <c:v>9.5940781961937782E-2</c:v>
                      </c:pt>
                      <c:pt idx="38">
                        <c:v>9.7311164208023243E-2</c:v>
                      </c:pt>
                      <c:pt idx="39">
                        <c:v>7.211347076502575E-2</c:v>
                      </c:pt>
                      <c:pt idx="40">
                        <c:v>7.1677531160072666E-2</c:v>
                      </c:pt>
                      <c:pt idx="41">
                        <c:v>6.0268259530075703E-2</c:v>
                      </c:pt>
                      <c:pt idx="42">
                        <c:v>4.7082349806630439E-2</c:v>
                      </c:pt>
                      <c:pt idx="43">
                        <c:v>6.963115759071882E-2</c:v>
                      </c:pt>
                      <c:pt idx="44">
                        <c:v>7.8582747186422927E-2</c:v>
                      </c:pt>
                      <c:pt idx="45">
                        <c:v>7.3552739389775856E-2</c:v>
                      </c:pt>
                      <c:pt idx="46">
                        <c:v>8.4610536850320578E-2</c:v>
                      </c:pt>
                      <c:pt idx="47">
                        <c:v>8.1588676342940841E-2</c:v>
                      </c:pt>
                      <c:pt idx="48">
                        <c:v>6.1561577236615421E-2</c:v>
                      </c:pt>
                      <c:pt idx="49">
                        <c:v>6.5549555981043117E-2</c:v>
                      </c:pt>
                      <c:pt idx="50">
                        <c:v>8.740098192680483E-2</c:v>
                      </c:pt>
                      <c:pt idx="51">
                        <c:v>0.11196948550573421</c:v>
                      </c:pt>
                      <c:pt idx="52">
                        <c:v>8.1699463910799269E-2</c:v>
                      </c:pt>
                      <c:pt idx="53">
                        <c:v>6.9325567306377414E-2</c:v>
                      </c:pt>
                      <c:pt idx="54">
                        <c:v>6.5951824977680013E-2</c:v>
                      </c:pt>
                      <c:pt idx="55">
                        <c:v>7.6745028384441361E-2</c:v>
                      </c:pt>
                      <c:pt idx="56">
                        <c:v>0.10374677886607725</c:v>
                      </c:pt>
                      <c:pt idx="57">
                        <c:v>0.10291719192171418</c:v>
                      </c:pt>
                      <c:pt idx="58">
                        <c:v>7.9556624132199272E-2</c:v>
                      </c:pt>
                      <c:pt idx="59">
                        <c:v>6.7614227471236812E-2</c:v>
                      </c:pt>
                      <c:pt idx="60">
                        <c:v>0.10442378114214358</c:v>
                      </c:pt>
                      <c:pt idx="61">
                        <c:v>0.13179661200560552</c:v>
                      </c:pt>
                      <c:pt idx="62">
                        <c:v>0.15200010882369477</c:v>
                      </c:pt>
                      <c:pt idx="63">
                        <c:v>0.14474243562288663</c:v>
                      </c:pt>
                      <c:pt idx="64">
                        <c:v>0.12756492825503707</c:v>
                      </c:pt>
                      <c:pt idx="65">
                        <c:v>0.12211526093270975</c:v>
                      </c:pt>
                      <c:pt idx="66">
                        <c:v>0.12901584390159626</c:v>
                      </c:pt>
                      <c:pt idx="67">
                        <c:v>0.1524718014313359</c:v>
                      </c:pt>
                      <c:pt idx="68">
                        <c:v>0.14313893943134015</c:v>
                      </c:pt>
                      <c:pt idx="69">
                        <c:v>0.17068394716518431</c:v>
                      </c:pt>
                      <c:pt idx="70">
                        <c:v>0.20595423389207709</c:v>
                      </c:pt>
                      <c:pt idx="71">
                        <c:v>0.21246303536274727</c:v>
                      </c:pt>
                      <c:pt idx="72">
                        <c:v>0.18952593110076807</c:v>
                      </c:pt>
                      <c:pt idx="73">
                        <c:v>0.16130974290577352</c:v>
                      </c:pt>
                      <c:pt idx="74">
                        <c:v>0.18591134769723247</c:v>
                      </c:pt>
                      <c:pt idx="75">
                        <c:v>0.21702760804746996</c:v>
                      </c:pt>
                      <c:pt idx="76">
                        <c:v>0.24348674108541526</c:v>
                      </c:pt>
                      <c:pt idx="77">
                        <c:v>0.27149457665693949</c:v>
                      </c:pt>
                      <c:pt idx="78">
                        <c:v>0.31379947199307734</c:v>
                      </c:pt>
                      <c:pt idx="79">
                        <c:v>0.35851863790685767</c:v>
                      </c:pt>
                      <c:pt idx="80">
                        <c:v>0.39697823472091148</c:v>
                      </c:pt>
                      <c:pt idx="81">
                        <c:v>0.43709522537696727</c:v>
                      </c:pt>
                      <c:pt idx="82">
                        <c:v>0.46275929105960412</c:v>
                      </c:pt>
                      <c:pt idx="83">
                        <c:v>0.50565073215080159</c:v>
                      </c:pt>
                      <c:pt idx="84">
                        <c:v>0.56241781761482545</c:v>
                      </c:pt>
                      <c:pt idx="85">
                        <c:v>0.60071047541285416</c:v>
                      </c:pt>
                      <c:pt idx="86">
                        <c:v>0.6509809911147969</c:v>
                      </c:pt>
                      <c:pt idx="87">
                        <c:v>0.69574120137465478</c:v>
                      </c:pt>
                      <c:pt idx="88">
                        <c:v>0.74080858602663602</c:v>
                      </c:pt>
                      <c:pt idx="89">
                        <c:v>0.7742252803477816</c:v>
                      </c:pt>
                      <c:pt idx="90">
                        <c:v>0.81316266902592016</c:v>
                      </c:pt>
                      <c:pt idx="91">
                        <c:v>0.85946497225382157</c:v>
                      </c:pt>
                      <c:pt idx="92">
                        <c:v>0.89076819668050478</c:v>
                      </c:pt>
                      <c:pt idx="93">
                        <c:v>0.92749330298684574</c:v>
                      </c:pt>
                      <c:pt idx="94">
                        <c:v>0.94471496383343367</c:v>
                      </c:pt>
                      <c:pt idx="95">
                        <c:v>0.94652234381097911</c:v>
                      </c:pt>
                      <c:pt idx="96">
                        <c:v>0.95082004765068961</c:v>
                      </c:pt>
                      <c:pt idx="97">
                        <c:v>0.98021761230985138</c:v>
                      </c:pt>
                      <c:pt idx="98">
                        <c:v>1.0120632569779071</c:v>
                      </c:pt>
                      <c:pt idx="99">
                        <c:v>1.0367644845737656</c:v>
                      </c:pt>
                      <c:pt idx="100">
                        <c:v>1.0686553904156537</c:v>
                      </c:pt>
                      <c:pt idx="101">
                        <c:v>1.0989076036513257</c:v>
                      </c:pt>
                      <c:pt idx="102">
                        <c:v>1.1306553223656817</c:v>
                      </c:pt>
                      <c:pt idx="103">
                        <c:v>1.1438861326942598</c:v>
                      </c:pt>
                      <c:pt idx="104">
                        <c:v>1.1598276908007232</c:v>
                      </c:pt>
                      <c:pt idx="105">
                        <c:v>1.1765346301511639</c:v>
                      </c:pt>
                      <c:pt idx="106">
                        <c:v>1.2062581883430343</c:v>
                      </c:pt>
                      <c:pt idx="107">
                        <c:v>1.2377301341368558</c:v>
                      </c:pt>
                      <c:pt idx="108">
                        <c:v>1.2622014143006999</c:v>
                      </c:pt>
                      <c:pt idx="109">
                        <c:v>1.2786791023093744</c:v>
                      </c:pt>
                      <c:pt idx="110">
                        <c:v>1.29249572164681</c:v>
                      </c:pt>
                      <c:pt idx="111">
                        <c:v>1.3181839801550341</c:v>
                      </c:pt>
                      <c:pt idx="112">
                        <c:v>1.3344022199081425</c:v>
                      </c:pt>
                      <c:pt idx="113">
                        <c:v>1.3492554480316217</c:v>
                      </c:pt>
                      <c:pt idx="114">
                        <c:v>1.3661240877340624</c:v>
                      </c:pt>
                      <c:pt idx="115">
                        <c:v>1.3701268973502236</c:v>
                      </c:pt>
                      <c:pt idx="116">
                        <c:v>1.380430742965117</c:v>
                      </c:pt>
                      <c:pt idx="117">
                        <c:v>1.4012853694001606</c:v>
                      </c:pt>
                      <c:pt idx="118">
                        <c:v>1.424985940910702</c:v>
                      </c:pt>
                      <c:pt idx="119">
                        <c:v>1.4499697419158128</c:v>
                      </c:pt>
                      <c:pt idx="120">
                        <c:v>1.4620989083262101</c:v>
                      </c:pt>
                      <c:pt idx="121">
                        <c:v>1.488460403553292</c:v>
                      </c:pt>
                      <c:pt idx="122">
                        <c:v>1.5278292466306787</c:v>
                      </c:pt>
                      <c:pt idx="123">
                        <c:v>1.5559078968005382</c:v>
                      </c:pt>
                      <c:pt idx="124">
                        <c:v>1.581525864264512</c:v>
                      </c:pt>
                      <c:pt idx="125">
                        <c:v>1.5986997627127504</c:v>
                      </c:pt>
                      <c:pt idx="126">
                        <c:v>1.6274569846334423</c:v>
                      </c:pt>
                      <c:pt idx="127">
                        <c:v>1.6516401662542701</c:v>
                      </c:pt>
                      <c:pt idx="128">
                        <c:v>1.6686650626776276</c:v>
                      </c:pt>
                      <c:pt idx="129">
                        <c:v>1.6860563655905489</c:v>
                      </c:pt>
                      <c:pt idx="130">
                        <c:v>1.6987183751969845</c:v>
                      </c:pt>
                      <c:pt idx="131">
                        <c:v>1.7129076863357835</c:v>
                      </c:pt>
                      <c:pt idx="132">
                        <c:v>1.7341927638980725</c:v>
                      </c:pt>
                      <c:pt idx="133">
                        <c:v>1.7494215904311707</c:v>
                      </c:pt>
                      <c:pt idx="134">
                        <c:v>1.7742447602551166</c:v>
                      </c:pt>
                      <c:pt idx="135">
                        <c:v>1.7797608875791633</c:v>
                      </c:pt>
                      <c:pt idx="136">
                        <c:v>1.7917461375263593</c:v>
                      </c:pt>
                      <c:pt idx="137">
                        <c:v>1.8037423473367498</c:v>
                      </c:pt>
                      <c:pt idx="138">
                        <c:v>1.7989183532547479</c:v>
                      </c:pt>
                      <c:pt idx="139">
                        <c:v>1.807404853396555</c:v>
                      </c:pt>
                      <c:pt idx="140">
                        <c:v>1.8200878867421995</c:v>
                      </c:pt>
                      <c:pt idx="141">
                        <c:v>1.8344397642652248</c:v>
                      </c:pt>
                      <c:pt idx="142">
                        <c:v>1.8412475067555389</c:v>
                      </c:pt>
                      <c:pt idx="143">
                        <c:v>1.833297441154226</c:v>
                      </c:pt>
                      <c:pt idx="144">
                        <c:v>1.8493618530609672</c:v>
                      </c:pt>
                      <c:pt idx="145">
                        <c:v>1.854528762193018</c:v>
                      </c:pt>
                      <c:pt idx="146">
                        <c:v>1.8556219452808311</c:v>
                      </c:pt>
                      <c:pt idx="147">
                        <c:v>1.8534538461980226</c:v>
                      </c:pt>
                      <c:pt idx="148">
                        <c:v>1.8590506548406667</c:v>
                      </c:pt>
                      <c:pt idx="149">
                        <c:v>1.8609968313890921</c:v>
                      </c:pt>
                      <c:pt idx="150">
                        <c:v>1.8607720466384403</c:v>
                      </c:pt>
                      <c:pt idx="151">
                        <c:v>1.8655756063810061</c:v>
                      </c:pt>
                      <c:pt idx="152">
                        <c:v>1.8644629907542885</c:v>
                      </c:pt>
                      <c:pt idx="153">
                        <c:v>1.8612772506326116</c:v>
                      </c:pt>
                      <c:pt idx="154">
                        <c:v>1.8695149078168141</c:v>
                      </c:pt>
                      <c:pt idx="155">
                        <c:v>1.8736381460867524</c:v>
                      </c:pt>
                      <c:pt idx="156">
                        <c:v>1.8709118513411824</c:v>
                      </c:pt>
                      <c:pt idx="157">
                        <c:v>1.8765236814943878</c:v>
                      </c:pt>
                      <c:pt idx="158">
                        <c:v>1.873123027232402</c:v>
                      </c:pt>
                      <c:pt idx="159">
                        <c:v>1.873083139250616</c:v>
                      </c:pt>
                      <c:pt idx="160">
                        <c:v>1.8713040535315457</c:v>
                      </c:pt>
                      <c:pt idx="161">
                        <c:v>1.8789408923667983</c:v>
                      </c:pt>
                      <c:pt idx="162">
                        <c:v>1.8761487761023656</c:v>
                      </c:pt>
                      <c:pt idx="163">
                        <c:v>1.8689727483850147</c:v>
                      </c:pt>
                      <c:pt idx="164">
                        <c:v>1.8708806379355147</c:v>
                      </c:pt>
                      <c:pt idx="165">
                        <c:v>1.8706205037185155</c:v>
                      </c:pt>
                      <c:pt idx="166">
                        <c:v>1.8699438518566256</c:v>
                      </c:pt>
                      <c:pt idx="167">
                        <c:v>1.8753994026155714</c:v>
                      </c:pt>
                      <c:pt idx="168">
                        <c:v>1.8768341645261393</c:v>
                      </c:pt>
                      <c:pt idx="169">
                        <c:v>1.8751468492820689</c:v>
                      </c:pt>
                      <c:pt idx="170">
                        <c:v>1.8804256328295845</c:v>
                      </c:pt>
                      <c:pt idx="171">
                        <c:v>1.8780186429510253</c:v>
                      </c:pt>
                      <c:pt idx="172">
                        <c:v>1.8809411143399766</c:v>
                      </c:pt>
                      <c:pt idx="173">
                        <c:v>1.8786223218477722</c:v>
                      </c:pt>
                      <c:pt idx="174">
                        <c:v>1.8761929384793816</c:v>
                      </c:pt>
                      <c:pt idx="175">
                        <c:v>1.880531583563291</c:v>
                      </c:pt>
                      <c:pt idx="176">
                        <c:v>1.8793026571641216</c:v>
                      </c:pt>
                      <c:pt idx="177">
                        <c:v>1.8811767393267442</c:v>
                      </c:pt>
                      <c:pt idx="178">
                        <c:v>1.8848432190149722</c:v>
                      </c:pt>
                      <c:pt idx="179">
                        <c:v>1.8834381972702916</c:v>
                      </c:pt>
                      <c:pt idx="180">
                        <c:v>1.8861375266657237</c:v>
                      </c:pt>
                      <c:pt idx="181">
                        <c:v>1.8873113095892859</c:v>
                      </c:pt>
                      <c:pt idx="182">
                        <c:v>1.8822047148606444</c:v>
                      </c:pt>
                      <c:pt idx="183">
                        <c:v>1.8811693999108836</c:v>
                      </c:pt>
                      <c:pt idx="184">
                        <c:v>1.8777741090390165</c:v>
                      </c:pt>
                      <c:pt idx="185">
                        <c:v>1.8756825772882324</c:v>
                      </c:pt>
                      <c:pt idx="186">
                        <c:v>1.8761583768737122</c:v>
                      </c:pt>
                      <c:pt idx="187">
                        <c:v>1.8787662495551303</c:v>
                      </c:pt>
                      <c:pt idx="188">
                        <c:v>1.8776580976286519</c:v>
                      </c:pt>
                      <c:pt idx="189">
                        <c:v>1.8736039211694144</c:v>
                      </c:pt>
                      <c:pt idx="190">
                        <c:v>1.8758859190034889</c:v>
                      </c:pt>
                      <c:pt idx="191">
                        <c:v>1.878540268844952</c:v>
                      </c:pt>
                      <c:pt idx="192">
                        <c:v>1.8749295415912406</c:v>
                      </c:pt>
                      <c:pt idx="193">
                        <c:v>1.8741998293943958</c:v>
                      </c:pt>
                      <c:pt idx="194">
                        <c:v>1.8750816926832317</c:v>
                      </c:pt>
                      <c:pt idx="195">
                        <c:v>1.8794891892324224</c:v>
                      </c:pt>
                      <c:pt idx="196">
                        <c:v>1.8746894015947642</c:v>
                      </c:pt>
                      <c:pt idx="197">
                        <c:v>1.8706352537085835</c:v>
                      </c:pt>
                      <c:pt idx="198">
                        <c:v>1.8721215063040677</c:v>
                      </c:pt>
                      <c:pt idx="199">
                        <c:v>1.8761561210631881</c:v>
                      </c:pt>
                      <c:pt idx="200">
                        <c:v>1.8730467858676279</c:v>
                      </c:pt>
                      <c:pt idx="201">
                        <c:v>1.8703043611924373</c:v>
                      </c:pt>
                      <c:pt idx="202">
                        <c:v>1.8701377052673214</c:v>
                      </c:pt>
                      <c:pt idx="203">
                        <c:v>1.8706757083326415</c:v>
                      </c:pt>
                      <c:pt idx="204">
                        <c:v>1.8700414258916422</c:v>
                      </c:pt>
                      <c:pt idx="205">
                        <c:v>1.8705877323522917</c:v>
                      </c:pt>
                      <c:pt idx="206">
                        <c:v>1.8651981158106183</c:v>
                      </c:pt>
                      <c:pt idx="207">
                        <c:v>1.8646018824494353</c:v>
                      </c:pt>
                      <c:pt idx="208">
                        <c:v>1.8680605852957739</c:v>
                      </c:pt>
                      <c:pt idx="209">
                        <c:v>1.8640374739894274</c:v>
                      </c:pt>
                      <c:pt idx="210">
                        <c:v>1.8577010688685514</c:v>
                      </c:pt>
                      <c:pt idx="211">
                        <c:v>1.8600999926150918</c:v>
                      </c:pt>
                      <c:pt idx="212">
                        <c:v>1.8596337471880999</c:v>
                      </c:pt>
                      <c:pt idx="213">
                        <c:v>1.8563963278343112</c:v>
                      </c:pt>
                      <c:pt idx="214">
                        <c:v>1.8580554376884115</c:v>
                      </c:pt>
                      <c:pt idx="215">
                        <c:v>1.8594386709326522</c:v>
                      </c:pt>
                      <c:pt idx="216">
                        <c:v>1.8581745651724926</c:v>
                      </c:pt>
                      <c:pt idx="217">
                        <c:v>1.856680549156204</c:v>
                      </c:pt>
                      <c:pt idx="218">
                        <c:v>1.8576215438169144</c:v>
                      </c:pt>
                      <c:pt idx="219">
                        <c:v>1.8559320084778199</c:v>
                      </c:pt>
                      <c:pt idx="220">
                        <c:v>1.8525246737770709</c:v>
                      </c:pt>
                      <c:pt idx="221">
                        <c:v>1.8510104975390873</c:v>
                      </c:pt>
                      <c:pt idx="222">
                        <c:v>1.8452723903458421</c:v>
                      </c:pt>
                      <c:pt idx="223">
                        <c:v>1.8453227510876817</c:v>
                      </c:pt>
                      <c:pt idx="224">
                        <c:v>1.8404944380274477</c:v>
                      </c:pt>
                      <c:pt idx="225">
                        <c:v>1.8407912620191211</c:v>
                      </c:pt>
                      <c:pt idx="226">
                        <c:v>1.8416137556527226</c:v>
                      </c:pt>
                      <c:pt idx="227">
                        <c:v>1.8412642868277149</c:v>
                      </c:pt>
                      <c:pt idx="228">
                        <c:v>1.8415301884085706</c:v>
                      </c:pt>
                      <c:pt idx="229">
                        <c:v>1.8432549897343673</c:v>
                      </c:pt>
                      <c:pt idx="230">
                        <c:v>1.8384785578585832</c:v>
                      </c:pt>
                      <c:pt idx="231">
                        <c:v>1.838275936381192</c:v>
                      </c:pt>
                      <c:pt idx="232">
                        <c:v>1.8328185570928519</c:v>
                      </c:pt>
                      <c:pt idx="233">
                        <c:v>1.8286581734764153</c:v>
                      </c:pt>
                      <c:pt idx="234">
                        <c:v>1.8323010686721468</c:v>
                      </c:pt>
                      <c:pt idx="235">
                        <c:v>1.8323409156774257</c:v>
                      </c:pt>
                      <c:pt idx="236">
                        <c:v>1.8320736436392089</c:v>
                      </c:pt>
                      <c:pt idx="237">
                        <c:v>1.8314711666223371</c:v>
                      </c:pt>
                      <c:pt idx="238">
                        <c:v>1.8283857156242418</c:v>
                      </c:pt>
                      <c:pt idx="239">
                        <c:v>1.8262472915456067</c:v>
                      </c:pt>
                      <c:pt idx="240">
                        <c:v>1.8310855306614611</c:v>
                      </c:pt>
                      <c:pt idx="241">
                        <c:v>1.8260781406119457</c:v>
                      </c:pt>
                      <c:pt idx="242">
                        <c:v>1.8227824658100122</c:v>
                      </c:pt>
                      <c:pt idx="243">
                        <c:v>1.8237171328349948</c:v>
                      </c:pt>
                      <c:pt idx="244">
                        <c:v>1.8219140785821308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0.35253001857015692</c:v>
                      </c:pt>
                      <c:pt idx="1">
                        <c:v>0.31539354328079333</c:v>
                      </c:pt>
                      <c:pt idx="2">
                        <c:v>0.27997356784879573</c:v>
                      </c:pt>
                      <c:pt idx="3">
                        <c:v>0.24573066661910312</c:v>
                      </c:pt>
                      <c:pt idx="4">
                        <c:v>0.21114057843577905</c:v>
                      </c:pt>
                      <c:pt idx="5">
                        <c:v>0.18050397785828079</c:v>
                      </c:pt>
                      <c:pt idx="6">
                        <c:v>0.1539313743977776</c:v>
                      </c:pt>
                      <c:pt idx="7">
                        <c:v>0.12850031873175555</c:v>
                      </c:pt>
                      <c:pt idx="8">
                        <c:v>0.10941176339204622</c:v>
                      </c:pt>
                      <c:pt idx="9">
                        <c:v>8.7510340068266107E-2</c:v>
                      </c:pt>
                      <c:pt idx="10">
                        <c:v>7.0349544406206069E-2</c:v>
                      </c:pt>
                      <c:pt idx="11">
                        <c:v>6.176021522893485E-2</c:v>
                      </c:pt>
                      <c:pt idx="12">
                        <c:v>5.1011066491361383E-2</c:v>
                      </c:pt>
                      <c:pt idx="13">
                        <c:v>4.6931831203048557E-2</c:v>
                      </c:pt>
                      <c:pt idx="14">
                        <c:v>3.4487033677035636E-2</c:v>
                      </c:pt>
                      <c:pt idx="15">
                        <c:v>3.0609437410862451E-2</c:v>
                      </c:pt>
                      <c:pt idx="16">
                        <c:v>3.4831003918818701E-2</c:v>
                      </c:pt>
                      <c:pt idx="17">
                        <c:v>2.2793465849120675E-2</c:v>
                      </c:pt>
                      <c:pt idx="18">
                        <c:v>9.7763993122341082E-3</c:v>
                      </c:pt>
                      <c:pt idx="19">
                        <c:v>1.5898662664152578E-2</c:v>
                      </c:pt>
                      <c:pt idx="20">
                        <c:v>2.0289108137100532E-2</c:v>
                      </c:pt>
                      <c:pt idx="21">
                        <c:v>2.3048613613442941E-2</c:v>
                      </c:pt>
                      <c:pt idx="22">
                        <c:v>2.8172834192770748E-2</c:v>
                      </c:pt>
                      <c:pt idx="23">
                        <c:v>3.5304928452068431E-2</c:v>
                      </c:pt>
                      <c:pt idx="24">
                        <c:v>3.2843371321620678E-2</c:v>
                      </c:pt>
                      <c:pt idx="25">
                        <c:v>2.9053995284613915E-2</c:v>
                      </c:pt>
                      <c:pt idx="26">
                        <c:v>4.342867990701825E-2</c:v>
                      </c:pt>
                      <c:pt idx="27">
                        <c:v>5.5926572177861497E-2</c:v>
                      </c:pt>
                      <c:pt idx="28">
                        <c:v>6.3045765718654515E-2</c:v>
                      </c:pt>
                      <c:pt idx="29">
                        <c:v>5.2946988996223826E-2</c:v>
                      </c:pt>
                      <c:pt idx="30">
                        <c:v>3.609898765664752E-2</c:v>
                      </c:pt>
                      <c:pt idx="31">
                        <c:v>2.7001362888869344E-2</c:v>
                      </c:pt>
                      <c:pt idx="32">
                        <c:v>4.1179321416776458E-2</c:v>
                      </c:pt>
                      <c:pt idx="33">
                        <c:v>4.4367893126067204E-2</c:v>
                      </c:pt>
                      <c:pt idx="34">
                        <c:v>4.0962305911279695E-2</c:v>
                      </c:pt>
                      <c:pt idx="35">
                        <c:v>4.3387278222858386E-2</c:v>
                      </c:pt>
                      <c:pt idx="36">
                        <c:v>5.0442744347082964E-2</c:v>
                      </c:pt>
                      <c:pt idx="37">
                        <c:v>5.0834635215965672E-2</c:v>
                      </c:pt>
                      <c:pt idx="38">
                        <c:v>5.1560738132385785E-2</c:v>
                      </c:pt>
                      <c:pt idx="39">
                        <c:v>3.8209632082753214E-2</c:v>
                      </c:pt>
                      <c:pt idx="40">
                        <c:v>3.7978647611490779E-2</c:v>
                      </c:pt>
                      <c:pt idx="41">
                        <c:v>3.1933396055996301E-2</c:v>
                      </c:pt>
                      <c:pt idx="42">
                        <c:v>2.4946785179216904E-2</c:v>
                      </c:pt>
                      <c:pt idx="43">
                        <c:v>3.6894367790267661E-2</c:v>
                      </c:pt>
                      <c:pt idx="44">
                        <c:v>4.1637405968559582E-2</c:v>
                      </c:pt>
                      <c:pt idx="45">
                        <c:v>3.8972234742652136E-2</c:v>
                      </c:pt>
                      <c:pt idx="46">
                        <c:v>4.4831256200511732E-2</c:v>
                      </c:pt>
                      <c:pt idx="47">
                        <c:v>4.3230110437210312E-2</c:v>
                      </c:pt>
                      <c:pt idx="48">
                        <c:v>3.2618665995284249E-2</c:v>
                      </c:pt>
                      <c:pt idx="49">
                        <c:v>3.4731713654229057E-2</c:v>
                      </c:pt>
                      <c:pt idx="50">
                        <c:v>4.6309785504239316E-2</c:v>
                      </c:pt>
                      <c:pt idx="51">
                        <c:v>5.9327512603154414E-2</c:v>
                      </c:pt>
                      <c:pt idx="52">
                        <c:v>4.3288811705673828E-2</c:v>
                      </c:pt>
                      <c:pt idx="53">
                        <c:v>3.6732449466147669E-2</c:v>
                      </c:pt>
                      <c:pt idx="54">
                        <c:v>3.4944857609120333E-2</c:v>
                      </c:pt>
                      <c:pt idx="55">
                        <c:v>4.0663682771626325E-2</c:v>
                      </c:pt>
                      <c:pt idx="56">
                        <c:v>5.4970676188367935E-2</c:v>
                      </c:pt>
                      <c:pt idx="57">
                        <c:v>5.4531115984310444E-2</c:v>
                      </c:pt>
                      <c:pt idx="58">
                        <c:v>4.2153418849332436E-2</c:v>
                      </c:pt>
                      <c:pt idx="59">
                        <c:v>3.5825688707365889E-2</c:v>
                      </c:pt>
                      <c:pt idx="60">
                        <c:v>5.5329388750851159E-2</c:v>
                      </c:pt>
                      <c:pt idx="61">
                        <c:v>6.9833000701027409E-2</c:v>
                      </c:pt>
                      <c:pt idx="62">
                        <c:v>8.053791022784304E-2</c:v>
                      </c:pt>
                      <c:pt idx="63">
                        <c:v>7.6692400923716875E-2</c:v>
                      </c:pt>
                      <c:pt idx="64">
                        <c:v>6.7590824898303398E-2</c:v>
                      </c:pt>
                      <c:pt idx="65">
                        <c:v>6.4703295271029942E-2</c:v>
                      </c:pt>
                      <c:pt idx="66">
                        <c:v>6.8359598782710904E-2</c:v>
                      </c:pt>
                      <c:pt idx="67">
                        <c:v>8.0787838581074689E-2</c:v>
                      </c:pt>
                      <c:pt idx="68">
                        <c:v>7.5842781582488306E-2</c:v>
                      </c:pt>
                      <c:pt idx="69">
                        <c:v>9.043762218662714E-2</c:v>
                      </c:pt>
                      <c:pt idx="70">
                        <c:v>0.10912573503143824</c:v>
                      </c:pt>
                      <c:pt idx="71">
                        <c:v>0.11257445143429104</c:v>
                      </c:pt>
                      <c:pt idx="72">
                        <c:v>0.10042112826739349</c:v>
                      </c:pt>
                      <c:pt idx="73">
                        <c:v>8.54706598143989E-2</c:v>
                      </c:pt>
                      <c:pt idx="74">
                        <c:v>9.8505925732883068E-2</c:v>
                      </c:pt>
                      <c:pt idx="75">
                        <c:v>0.11499300986793706</c:v>
                      </c:pt>
                      <c:pt idx="76">
                        <c:v>0.12901249510257137</c:v>
                      </c:pt>
                      <c:pt idx="77">
                        <c:v>0.14385256702351973</c:v>
                      </c:pt>
                      <c:pt idx="78">
                        <c:v>0.1662679974409553</c:v>
                      </c:pt>
                      <c:pt idx="79">
                        <c:v>0.18996263948891298</c:v>
                      </c:pt>
                      <c:pt idx="80">
                        <c:v>0.21034062197576794</c:v>
                      </c:pt>
                      <c:pt idx="81">
                        <c:v>0.23159678170533901</c:v>
                      </c:pt>
                      <c:pt idx="82">
                        <c:v>0.24519499708837605</c:v>
                      </c:pt>
                      <c:pt idx="83">
                        <c:v>0.26792121129229107</c:v>
                      </c:pt>
                      <c:pt idx="84">
                        <c:v>0.29799949523813224</c:v>
                      </c:pt>
                      <c:pt idx="85">
                        <c:v>0.31828902437064294</c:v>
                      </c:pt>
                      <c:pt idx="86">
                        <c:v>0.34492507293694041</c:v>
                      </c:pt>
                      <c:pt idx="87">
                        <c:v>0.3686414625078791</c:v>
                      </c:pt>
                      <c:pt idx="88">
                        <c:v>0.39252060974924685</c:v>
                      </c:pt>
                      <c:pt idx="89">
                        <c:v>0.41022658870002082</c:v>
                      </c:pt>
                      <c:pt idx="90">
                        <c:v>0.43085773125731947</c:v>
                      </c:pt>
                      <c:pt idx="91">
                        <c:v>0.45539120540789702</c:v>
                      </c:pt>
                      <c:pt idx="92">
                        <c:v>0.4719773532615309</c:v>
                      </c:pt>
                      <c:pt idx="93">
                        <c:v>0.49143630850635112</c:v>
                      </c:pt>
                      <c:pt idx="94">
                        <c:v>0.5005612794420341</c:v>
                      </c:pt>
                      <c:pt idx="95">
                        <c:v>0.50151892748258897</c:v>
                      </c:pt>
                      <c:pt idx="96">
                        <c:v>0.50379608431298273</c:v>
                      </c:pt>
                      <c:pt idx="97">
                        <c:v>0.5193725101574076</c:v>
                      </c:pt>
                      <c:pt idx="98">
                        <c:v>0.53624606170465372</c:v>
                      </c:pt>
                      <c:pt idx="99">
                        <c:v>0.54933411319375014</c:v>
                      </c:pt>
                      <c:pt idx="100">
                        <c:v>0.56623164656826708</c:v>
                      </c:pt>
                      <c:pt idx="101">
                        <c:v>0.58226091163013716</c:v>
                      </c:pt>
                      <c:pt idx="102">
                        <c:v>0.59908257669039955</c:v>
                      </c:pt>
                      <c:pt idx="103">
                        <c:v>0.60609297834557607</c:v>
                      </c:pt>
                      <c:pt idx="104">
                        <c:v>0.61453968134866066</c:v>
                      </c:pt>
                      <c:pt idx="105">
                        <c:v>0.62339192488980522</c:v>
                      </c:pt>
                      <c:pt idx="106">
                        <c:v>0.63914107980709267</c:v>
                      </c:pt>
                      <c:pt idx="107">
                        <c:v>0.65581662540146013</c:v>
                      </c:pt>
                      <c:pt idx="108">
                        <c:v>0.66878283825649232</c:v>
                      </c:pt>
                      <c:pt idx="109">
                        <c:v>0.67751361198997895</c:v>
                      </c:pt>
                      <c:pt idx="110">
                        <c:v>0.68483440706349674</c:v>
                      </c:pt>
                      <c:pt idx="111">
                        <c:v>0.69844544111903595</c:v>
                      </c:pt>
                      <c:pt idx="112">
                        <c:v>0.70703874508044651</c:v>
                      </c:pt>
                      <c:pt idx="113">
                        <c:v>0.7149087917696233</c:v>
                      </c:pt>
                      <c:pt idx="114">
                        <c:v>0.72384671293648761</c:v>
                      </c:pt>
                      <c:pt idx="115">
                        <c:v>0.72596761879649252</c:v>
                      </c:pt>
                      <c:pt idx="116">
                        <c:v>0.73142715563206395</c:v>
                      </c:pt>
                      <c:pt idx="117">
                        <c:v>0.74247706898185573</c:v>
                      </c:pt>
                      <c:pt idx="118">
                        <c:v>0.75503491854812521</c:v>
                      </c:pt>
                      <c:pt idx="119">
                        <c:v>0.76827269277125954</c:v>
                      </c:pt>
                      <c:pt idx="120">
                        <c:v>0.77469938366680502</c:v>
                      </c:pt>
                      <c:pt idx="121">
                        <c:v>0.7886671350881741</c:v>
                      </c:pt>
                      <c:pt idx="122">
                        <c:v>0.80952688561123654</c:v>
                      </c:pt>
                      <c:pt idx="123">
                        <c:v>0.82440447895113433</c:v>
                      </c:pt>
                      <c:pt idx="124">
                        <c:v>0.83797826899510375</c:v>
                      </c:pt>
                      <c:pt idx="125">
                        <c:v>0.84707793281896748</c:v>
                      </c:pt>
                      <c:pt idx="126">
                        <c:v>0.86231507031429144</c:v>
                      </c:pt>
                      <c:pt idx="127">
                        <c:v>0.87512863291944032</c:v>
                      </c:pt>
                      <c:pt idx="128">
                        <c:v>0.88414934738072459</c:v>
                      </c:pt>
                      <c:pt idx="129">
                        <c:v>0.89336420389356253</c:v>
                      </c:pt>
                      <c:pt idx="130">
                        <c:v>0.9000732240441337</c:v>
                      </c:pt>
                      <c:pt idx="131">
                        <c:v>0.90759149146864615</c:v>
                      </c:pt>
                      <c:pt idx="132">
                        <c:v>0.91886948119622369</c:v>
                      </c:pt>
                      <c:pt idx="133">
                        <c:v>0.92693854031525813</c:v>
                      </c:pt>
                      <c:pt idx="134">
                        <c:v>0.94009120341742958</c:v>
                      </c:pt>
                      <c:pt idx="135">
                        <c:v>0.94301394716194042</c:v>
                      </c:pt>
                      <c:pt idx="136">
                        <c:v>0.94936438330159578</c:v>
                      </c:pt>
                      <c:pt idx="137">
                        <c:v>0.95572062657181767</c:v>
                      </c:pt>
                      <c:pt idx="138">
                        <c:v>0.95316461259707408</c:v>
                      </c:pt>
                      <c:pt idx="139">
                        <c:v>0.95766122113149421</c:v>
                      </c:pt>
                      <c:pt idx="140">
                        <c:v>0.9643813808005447</c:v>
                      </c:pt>
                      <c:pt idx="141">
                        <c:v>0.97198578472167019</c:v>
                      </c:pt>
                      <c:pt idx="142">
                        <c:v>0.97559289630719637</c:v>
                      </c:pt>
                      <c:pt idx="143">
                        <c:v>0.9713805199170803</c:v>
                      </c:pt>
                      <c:pt idx="144">
                        <c:v>0.97989231753367867</c:v>
                      </c:pt>
                      <c:pt idx="145">
                        <c:v>0.98263002651989517</c:v>
                      </c:pt>
                      <c:pt idx="146">
                        <c:v>0.98320925427223194</c:v>
                      </c:pt>
                      <c:pt idx="147">
                        <c:v>0.98206047766511229</c:v>
                      </c:pt>
                      <c:pt idx="148">
                        <c:v>0.9850259707526634</c:v>
                      </c:pt>
                      <c:pt idx="149">
                        <c:v>0.98605716075218131</c:v>
                      </c:pt>
                      <c:pt idx="150">
                        <c:v>0.98593805758700148</c:v>
                      </c:pt>
                      <c:pt idx="151">
                        <c:v>0.98848324433926604</c:v>
                      </c:pt>
                      <c:pt idx="152">
                        <c:v>0.98789372017276289</c:v>
                      </c:pt>
                      <c:pt idx="153">
                        <c:v>0.98620574209225742</c:v>
                      </c:pt>
                      <c:pt idx="154">
                        <c:v>0.99057050011725711</c:v>
                      </c:pt>
                      <c:pt idx="155">
                        <c:v>0.99275521561649049</c:v>
                      </c:pt>
                      <c:pt idx="156">
                        <c:v>0.99131067664100836</c:v>
                      </c:pt>
                      <c:pt idx="157">
                        <c:v>0.99428412894042084</c:v>
                      </c:pt>
                      <c:pt idx="158">
                        <c:v>0.99248227768000219</c:v>
                      </c:pt>
                      <c:pt idx="159">
                        <c:v>0.99246114286160558</c:v>
                      </c:pt>
                      <c:pt idx="160">
                        <c:v>0.99151848665537667</c:v>
                      </c:pt>
                      <c:pt idx="161">
                        <c:v>0.99556489849874896</c:v>
                      </c:pt>
                      <c:pt idx="162">
                        <c:v>0.99408548370891225</c:v>
                      </c:pt>
                      <c:pt idx="163">
                        <c:v>0.99028323461471668</c:v>
                      </c:pt>
                      <c:pt idx="164">
                        <c:v>0.99129413808400979</c:v>
                      </c:pt>
                      <c:pt idx="165">
                        <c:v>0.99115630485232331</c:v>
                      </c:pt>
                      <c:pt idx="166">
                        <c:v>0.99079777795829582</c:v>
                      </c:pt>
                      <c:pt idx="167">
                        <c:v>0.99368842494972032</c:v>
                      </c:pt>
                      <c:pt idx="168">
                        <c:v>0.99444863970776165</c:v>
                      </c:pt>
                      <c:pt idx="169">
                        <c:v>0.99355460848170085</c:v>
                      </c:pt>
                      <c:pt idx="170">
                        <c:v>0.99635159460725131</c:v>
                      </c:pt>
                      <c:pt idx="171">
                        <c:v>0.995076240686396</c:v>
                      </c:pt>
                      <c:pt idx="172">
                        <c:v>0.99662472469860031</c:v>
                      </c:pt>
                      <c:pt idx="173">
                        <c:v>0.99539610254155453</c:v>
                      </c:pt>
                      <c:pt idx="174">
                        <c:v>0.99410888333397229</c:v>
                      </c:pt>
                      <c:pt idx="175">
                        <c:v>0.99640773305837382</c:v>
                      </c:pt>
                      <c:pt idx="176">
                        <c:v>0.99575658112974108</c:v>
                      </c:pt>
                      <c:pt idx="177">
                        <c:v>0.99674957160942546</c:v>
                      </c:pt>
                      <c:pt idx="178">
                        <c:v>0.99869227161318153</c:v>
                      </c:pt>
                      <c:pt idx="179">
                        <c:v>0.99794781480971628</c:v>
                      </c:pt>
                      <c:pt idx="180">
                        <c:v>0.99937806607866009</c:v>
                      </c:pt>
                      <c:pt idx="181">
                        <c:v>1</c:v>
                      </c:pt>
                      <c:pt idx="182">
                        <c:v>0.99729424885937201</c:v>
                      </c:pt>
                      <c:pt idx="183">
                        <c:v>0.99674568278842213</c:v>
                      </c:pt>
                      <c:pt idx="184">
                        <c:v>0.99494667334328402</c:v>
                      </c:pt>
                      <c:pt idx="185">
                        <c:v>0.99383846626575667</c:v>
                      </c:pt>
                      <c:pt idx="186">
                        <c:v>0.99409057071882834</c:v>
                      </c:pt>
                      <c:pt idx="187">
                        <c:v>0.99547236325520938</c:v>
                      </c:pt>
                      <c:pt idx="188">
                        <c:v>0.9948852041994416</c:v>
                      </c:pt>
                      <c:pt idx="189">
                        <c:v>0.99273708139710437</c:v>
                      </c:pt>
                      <c:pt idx="190">
                        <c:v>0.99394620774657294</c:v>
                      </c:pt>
                      <c:pt idx="191">
                        <c:v>0.99535262640573985</c:v>
                      </c:pt>
                      <c:pt idx="192">
                        <c:v>0.99343946706876907</c:v>
                      </c:pt>
                      <c:pt idx="193">
                        <c:v>0.99305282592846689</c:v>
                      </c:pt>
                      <c:pt idx="194">
                        <c:v>0.99352008497807631</c:v>
                      </c:pt>
                      <c:pt idx="195">
                        <c:v>0.99585541594695071</c:v>
                      </c:pt>
                      <c:pt idx="196">
                        <c:v>0.99331222786066586</c:v>
                      </c:pt>
                      <c:pt idx="197">
                        <c:v>0.99116412019788558</c:v>
                      </c:pt>
                      <c:pt idx="198">
                        <c:v>0.99195161751638972</c:v>
                      </c:pt>
                      <c:pt idx="199">
                        <c:v>0.99408937546793741</c:v>
                      </c:pt>
                      <c:pt idx="200">
                        <c:v>0.99244188086555685</c:v>
                      </c:pt>
                      <c:pt idx="201">
                        <c:v>0.99098879537761608</c:v>
                      </c:pt>
                      <c:pt idx="202">
                        <c:v>0.99090049202020547</c:v>
                      </c:pt>
                      <c:pt idx="203">
                        <c:v>0.99118555525412266</c:v>
                      </c:pt>
                      <c:pt idx="204">
                        <c:v>0.99084947797965472</c:v>
                      </c:pt>
                      <c:pt idx="205">
                        <c:v>0.99113894080323539</c:v>
                      </c:pt>
                      <c:pt idx="206">
                        <c:v>0.98828322933990165</c:v>
                      </c:pt>
                      <c:pt idx="207">
                        <c:v>0.98796731253372694</c:v>
                      </c:pt>
                      <c:pt idx="208">
                        <c:v>0.9897999210857793</c:v>
                      </c:pt>
                      <c:pt idx="209">
                        <c:v>0.9876682582880707</c:v>
                      </c:pt>
                      <c:pt idx="210">
                        <c:v>0.98431088683128909</c:v>
                      </c:pt>
                      <c:pt idx="211">
                        <c:v>0.98558196687746469</c:v>
                      </c:pt>
                      <c:pt idx="212">
                        <c:v>0.98533492473628592</c:v>
                      </c:pt>
                      <c:pt idx="213">
                        <c:v>0.9836195641927763</c:v>
                      </c:pt>
                      <c:pt idx="214">
                        <c:v>0.98449865067186992</c:v>
                      </c:pt>
                      <c:pt idx="215">
                        <c:v>0.98523156274483448</c:v>
                      </c:pt>
                      <c:pt idx="216">
                        <c:v>0.98456177088074892</c:v>
                      </c:pt>
                      <c:pt idx="217">
                        <c:v>0.98377016008040163</c:v>
                      </c:pt>
                      <c:pt idx="218">
                        <c:v>0.98426875014126192</c:v>
                      </c:pt>
                      <c:pt idx="219">
                        <c:v>0.98337354258832133</c:v>
                      </c:pt>
                      <c:pt idx="220">
                        <c:v>0.98156815166874345</c:v>
                      </c:pt>
                      <c:pt idx="221">
                        <c:v>0.98076585888837908</c:v>
                      </c:pt>
                      <c:pt idx="222">
                        <c:v>0.97772549815716825</c:v>
                      </c:pt>
                      <c:pt idx="223">
                        <c:v>0.97775218201244096</c:v>
                      </c:pt>
                      <c:pt idx="224">
                        <c:v>0.97519387960853887</c:v>
                      </c:pt>
                      <c:pt idx="225">
                        <c:v>0.97535115307485332</c:v>
                      </c:pt>
                      <c:pt idx="226">
                        <c:v>0.97578695485775058</c:v>
                      </c:pt>
                      <c:pt idx="227">
                        <c:v>0.97560178730047908</c:v>
                      </c:pt>
                      <c:pt idx="228">
                        <c:v>0.97574267639466539</c:v>
                      </c:pt>
                      <c:pt idx="229">
                        <c:v>0.97665656978206428</c:v>
                      </c:pt>
                      <c:pt idx="230">
                        <c:v>0.9741257568464794</c:v>
                      </c:pt>
                      <c:pt idx="231">
                        <c:v>0.97401839698678827</c:v>
                      </c:pt>
                      <c:pt idx="232">
                        <c:v>0.97112678114121387</c:v>
                      </c:pt>
                      <c:pt idx="233">
                        <c:v>0.96892238402066566</c:v>
                      </c:pt>
                      <c:pt idx="234">
                        <c:v>0.97085258767981941</c:v>
                      </c:pt>
                      <c:pt idx="235">
                        <c:v>0.97087370078663782</c:v>
                      </c:pt>
                      <c:pt idx="236">
                        <c:v>0.970732085549735</c:v>
                      </c:pt>
                      <c:pt idx="237">
                        <c:v>0.97041286051578823</c:v>
                      </c:pt>
                      <c:pt idx="238">
                        <c:v>0.96877802105797417</c:v>
                      </c:pt>
                      <c:pt idx="239">
                        <c:v>0.96764496787921672</c:v>
                      </c:pt>
                      <c:pt idx="240">
                        <c:v>0.97020852964630389</c:v>
                      </c:pt>
                      <c:pt idx="241">
                        <c:v>0.96755534253081676</c:v>
                      </c:pt>
                      <c:pt idx="242">
                        <c:v>0.96580911508800527</c:v>
                      </c:pt>
                      <c:pt idx="243">
                        <c:v>0.96630435242390922</c:v>
                      </c:pt>
                      <c:pt idx="244">
                        <c:v>0.96534899638714788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1.8873113095892859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0.66533389101717799</c:v>
                </c:pt>
                <c:pt idx="1">
                  <c:v>0.59524580120527915</c:v>
                </c:pt>
                <c:pt idx="2">
                  <c:v>0.52839728098709537</c:v>
                </c:pt>
                <c:pt idx="3">
                  <c:v>0.46377026622314765</c:v>
                </c:pt>
                <c:pt idx="4">
                  <c:v>0.39848800159506947</c:v>
                </c:pt>
                <c:pt idx="5">
                  <c:v>0.34066719883778734</c:v>
                </c:pt>
                <c:pt idx="6">
                  <c:v>0.2905164238015483</c:v>
                </c:pt>
                <c:pt idx="7">
                  <c:v>0.24252010482827019</c:v>
                </c:pt>
                <c:pt idx="8">
                  <c:v>0.20649405845191585</c:v>
                </c:pt>
                <c:pt idx="9">
                  <c:v>0.16515925451684305</c:v>
                </c:pt>
                <c:pt idx="10">
                  <c:v>0.13277149078228637</c:v>
                </c:pt>
                <c:pt idx="11">
                  <c:v>0.11656075268423717</c:v>
                </c:pt>
                <c:pt idx="12">
                  <c:v>9.6273762703357385E-2</c:v>
                </c:pt>
                <c:pt idx="13">
                  <c:v>8.8574975809248876E-2</c:v>
                </c:pt>
                <c:pt idx="14">
                  <c:v>6.508776869285593E-2</c:v>
                </c:pt>
                <c:pt idx="15">
                  <c:v>5.7769537405686092E-2</c:v>
                </c:pt>
                <c:pt idx="16">
                  <c:v>6.5736947620335259E-2</c:v>
                </c:pt>
                <c:pt idx="17">
                  <c:v>4.3018365881782601E-2</c:v>
                </c:pt>
                <c:pt idx="18">
                  <c:v>1.8451108989040347E-2</c:v>
                </c:pt>
                <c:pt idx="19">
                  <c:v>3.0005725853400084E-2</c:v>
                </c:pt>
                <c:pt idx="20">
                  <c:v>3.8291863248629841E-2</c:v>
                </c:pt>
                <c:pt idx="21">
                  <c:v>4.3499909143004438E-2</c:v>
                </c:pt>
                <c:pt idx="22">
                  <c:v>5.3170908595199969E-2</c:v>
                </c:pt>
                <c:pt idx="23">
                  <c:v>6.6631390751829306E-2</c:v>
                </c:pt>
                <c:pt idx="24">
                  <c:v>6.1985666140335106E-2</c:v>
                </c:pt>
                <c:pt idx="25">
                  <c:v>5.483393388940562E-2</c:v>
                </c:pt>
                <c:pt idx="26">
                  <c:v>8.1963438749048517E-2</c:v>
                </c:pt>
                <c:pt idx="27">
                  <c:v>0.10555085217783949</c:v>
                </c:pt>
                <c:pt idx="28">
                  <c:v>0.11898698666253314</c:v>
                </c:pt>
                <c:pt idx="29">
                  <c:v>9.9927451141272688E-2</c:v>
                </c:pt>
                <c:pt idx="30">
                  <c:v>6.8130027669114884E-2</c:v>
                </c:pt>
                <c:pt idx="31">
                  <c:v>5.0959977554487536E-2</c:v>
                </c:pt>
                <c:pt idx="32">
                  <c:v>7.771819903109449E-2</c:v>
                </c:pt>
                <c:pt idx="33">
                  <c:v>8.3736026479475353E-2</c:v>
                </c:pt>
                <c:pt idx="34">
                  <c:v>7.7308623213214231E-2</c:v>
                </c:pt>
                <c:pt idx="35">
                  <c:v>8.1885300882297563E-2</c:v>
                </c:pt>
                <c:pt idx="36">
                  <c:v>9.5201161892970676E-2</c:v>
                </c:pt>
                <c:pt idx="37">
                  <c:v>9.5940781961937782E-2</c:v>
                </c:pt>
                <c:pt idx="38">
                  <c:v>9.7311164208023243E-2</c:v>
                </c:pt>
                <c:pt idx="39">
                  <c:v>7.211347076502575E-2</c:v>
                </c:pt>
                <c:pt idx="40">
                  <c:v>7.1677531160072666E-2</c:v>
                </c:pt>
                <c:pt idx="41">
                  <c:v>6.0268259530075703E-2</c:v>
                </c:pt>
                <c:pt idx="42">
                  <c:v>4.7082349806630439E-2</c:v>
                </c:pt>
                <c:pt idx="43">
                  <c:v>6.963115759071882E-2</c:v>
                </c:pt>
                <c:pt idx="44">
                  <c:v>7.8582747186422927E-2</c:v>
                </c:pt>
                <c:pt idx="45">
                  <c:v>7.3552739389775856E-2</c:v>
                </c:pt>
                <c:pt idx="46">
                  <c:v>8.4610536850320578E-2</c:v>
                </c:pt>
                <c:pt idx="47">
                  <c:v>8.1588676342940841E-2</c:v>
                </c:pt>
                <c:pt idx="48">
                  <c:v>6.1561577236615421E-2</c:v>
                </c:pt>
                <c:pt idx="49">
                  <c:v>6.5549555981043117E-2</c:v>
                </c:pt>
                <c:pt idx="50">
                  <c:v>8.740098192680483E-2</c:v>
                </c:pt>
                <c:pt idx="51">
                  <c:v>0.11196948550573421</c:v>
                </c:pt>
                <c:pt idx="52">
                  <c:v>8.1699463910799269E-2</c:v>
                </c:pt>
                <c:pt idx="53">
                  <c:v>6.9325567306377414E-2</c:v>
                </c:pt>
                <c:pt idx="54">
                  <c:v>6.5951824977680013E-2</c:v>
                </c:pt>
                <c:pt idx="55">
                  <c:v>7.6745028384441361E-2</c:v>
                </c:pt>
                <c:pt idx="56">
                  <c:v>0.10374677886607725</c:v>
                </c:pt>
                <c:pt idx="57">
                  <c:v>0.10291719192171418</c:v>
                </c:pt>
                <c:pt idx="58">
                  <c:v>7.9556624132199272E-2</c:v>
                </c:pt>
                <c:pt idx="59">
                  <c:v>6.7614227471236812E-2</c:v>
                </c:pt>
                <c:pt idx="60">
                  <c:v>0.10442378114214358</c:v>
                </c:pt>
                <c:pt idx="61">
                  <c:v>0.13179661200560552</c:v>
                </c:pt>
                <c:pt idx="62">
                  <c:v>0.15200010882369477</c:v>
                </c:pt>
                <c:pt idx="63">
                  <c:v>0.14474243562288663</c:v>
                </c:pt>
                <c:pt idx="64">
                  <c:v>0.12756492825503707</c:v>
                </c:pt>
                <c:pt idx="65">
                  <c:v>0.12211526093270975</c:v>
                </c:pt>
                <c:pt idx="66">
                  <c:v>0.12901584390159626</c:v>
                </c:pt>
                <c:pt idx="67">
                  <c:v>0.1524718014313359</c:v>
                </c:pt>
                <c:pt idx="68">
                  <c:v>0.14313893943134015</c:v>
                </c:pt>
                <c:pt idx="69">
                  <c:v>0.17068394716518431</c:v>
                </c:pt>
                <c:pt idx="70">
                  <c:v>0.20595423389207709</c:v>
                </c:pt>
                <c:pt idx="71">
                  <c:v>0.21246303536274727</c:v>
                </c:pt>
                <c:pt idx="72">
                  <c:v>0.18952593110076807</c:v>
                </c:pt>
                <c:pt idx="73">
                  <c:v>0.16130974290577352</c:v>
                </c:pt>
                <c:pt idx="74">
                  <c:v>0.18591134769723247</c:v>
                </c:pt>
                <c:pt idx="75">
                  <c:v>0.21702760804746996</c:v>
                </c:pt>
                <c:pt idx="76">
                  <c:v>0.24348674108541526</c:v>
                </c:pt>
                <c:pt idx="77">
                  <c:v>0.27149457665693949</c:v>
                </c:pt>
                <c:pt idx="78">
                  <c:v>0.31379947199307734</c:v>
                </c:pt>
                <c:pt idx="79">
                  <c:v>0.35851863790685767</c:v>
                </c:pt>
                <c:pt idx="80">
                  <c:v>0.39697823472091148</c:v>
                </c:pt>
                <c:pt idx="81">
                  <c:v>0.43709522537696727</c:v>
                </c:pt>
                <c:pt idx="82">
                  <c:v>0.46275929105960412</c:v>
                </c:pt>
                <c:pt idx="83">
                  <c:v>0.50565073215080159</c:v>
                </c:pt>
                <c:pt idx="84">
                  <c:v>0.56241781761482545</c:v>
                </c:pt>
                <c:pt idx="85">
                  <c:v>0.60071047541285416</c:v>
                </c:pt>
                <c:pt idx="86">
                  <c:v>0.6509809911147969</c:v>
                </c:pt>
                <c:pt idx="87">
                  <c:v>0.69574120137465478</c:v>
                </c:pt>
                <c:pt idx="88">
                  <c:v>0.74080858602663602</c:v>
                </c:pt>
                <c:pt idx="89">
                  <c:v>0.7742252803477816</c:v>
                </c:pt>
                <c:pt idx="90">
                  <c:v>0.81316266902592016</c:v>
                </c:pt>
                <c:pt idx="91">
                  <c:v>0.85946497225382157</c:v>
                </c:pt>
                <c:pt idx="92">
                  <c:v>0.89076819668050478</c:v>
                </c:pt>
                <c:pt idx="93">
                  <c:v>0.92749330298684574</c:v>
                </c:pt>
                <c:pt idx="94">
                  <c:v>0.94471496383343367</c:v>
                </c:pt>
                <c:pt idx="95">
                  <c:v>0.94652234381097911</c:v>
                </c:pt>
                <c:pt idx="96">
                  <c:v>0.95082004765068961</c:v>
                </c:pt>
                <c:pt idx="97">
                  <c:v>0.98021761230985138</c:v>
                </c:pt>
                <c:pt idx="98">
                  <c:v>1.0120632569779071</c:v>
                </c:pt>
                <c:pt idx="99">
                  <c:v>1.0367644845737656</c:v>
                </c:pt>
                <c:pt idx="100">
                  <c:v>1.0686553904156537</c:v>
                </c:pt>
                <c:pt idx="101">
                  <c:v>1.0989076036513257</c:v>
                </c:pt>
                <c:pt idx="102">
                  <c:v>1.1306553223656817</c:v>
                </c:pt>
                <c:pt idx="103">
                  <c:v>1.1438861326942598</c:v>
                </c:pt>
                <c:pt idx="104">
                  <c:v>1.1598276908007232</c:v>
                </c:pt>
                <c:pt idx="105">
                  <c:v>1.1765346301511639</c:v>
                </c:pt>
                <c:pt idx="106">
                  <c:v>1.2062581883430343</c:v>
                </c:pt>
                <c:pt idx="107">
                  <c:v>1.2377301341368558</c:v>
                </c:pt>
                <c:pt idx="108">
                  <c:v>1.2622014143006999</c:v>
                </c:pt>
                <c:pt idx="109">
                  <c:v>1.2786791023093744</c:v>
                </c:pt>
                <c:pt idx="110">
                  <c:v>1.29249572164681</c:v>
                </c:pt>
                <c:pt idx="111">
                  <c:v>1.3181839801550341</c:v>
                </c:pt>
                <c:pt idx="112">
                  <c:v>1.3344022199081425</c:v>
                </c:pt>
                <c:pt idx="113">
                  <c:v>1.3492554480316217</c:v>
                </c:pt>
                <c:pt idx="114">
                  <c:v>1.3661240877340624</c:v>
                </c:pt>
                <c:pt idx="115">
                  <c:v>1.3701268973502236</c:v>
                </c:pt>
                <c:pt idx="116">
                  <c:v>1.380430742965117</c:v>
                </c:pt>
                <c:pt idx="117">
                  <c:v>1.4012853694001606</c:v>
                </c:pt>
                <c:pt idx="118">
                  <c:v>1.424985940910702</c:v>
                </c:pt>
                <c:pt idx="119">
                  <c:v>1.4499697419158128</c:v>
                </c:pt>
                <c:pt idx="120">
                  <c:v>1.4620989083262101</c:v>
                </c:pt>
                <c:pt idx="121">
                  <c:v>1.488460403553292</c:v>
                </c:pt>
                <c:pt idx="122">
                  <c:v>1.5278292466306787</c:v>
                </c:pt>
                <c:pt idx="123">
                  <c:v>1.5559078968005382</c:v>
                </c:pt>
                <c:pt idx="124">
                  <c:v>1.581525864264512</c:v>
                </c:pt>
                <c:pt idx="125">
                  <c:v>1.5986997627127504</c:v>
                </c:pt>
                <c:pt idx="126">
                  <c:v>1.6274569846334423</c:v>
                </c:pt>
                <c:pt idx="127">
                  <c:v>1.6516401662542701</c:v>
                </c:pt>
                <c:pt idx="128">
                  <c:v>1.6686650626776276</c:v>
                </c:pt>
                <c:pt idx="129">
                  <c:v>1.6860563655905489</c:v>
                </c:pt>
                <c:pt idx="130">
                  <c:v>1.6987183751969845</c:v>
                </c:pt>
                <c:pt idx="131">
                  <c:v>1.7129076863357835</c:v>
                </c:pt>
                <c:pt idx="132">
                  <c:v>1.7341927638980725</c:v>
                </c:pt>
                <c:pt idx="133">
                  <c:v>1.7494215904311707</c:v>
                </c:pt>
                <c:pt idx="134">
                  <c:v>1.7742447602551166</c:v>
                </c:pt>
                <c:pt idx="135">
                  <c:v>1.7797608875791633</c:v>
                </c:pt>
                <c:pt idx="136">
                  <c:v>1.7917461375263593</c:v>
                </c:pt>
                <c:pt idx="137">
                  <c:v>1.8037423473367498</c:v>
                </c:pt>
                <c:pt idx="138">
                  <c:v>1.7989183532547479</c:v>
                </c:pt>
                <c:pt idx="139">
                  <c:v>1.807404853396555</c:v>
                </c:pt>
                <c:pt idx="140">
                  <c:v>1.8200878867421995</c:v>
                </c:pt>
                <c:pt idx="141">
                  <c:v>1.8344397642652248</c:v>
                </c:pt>
                <c:pt idx="142">
                  <c:v>1.8412475067555389</c:v>
                </c:pt>
                <c:pt idx="143">
                  <c:v>1.833297441154226</c:v>
                </c:pt>
                <c:pt idx="144">
                  <c:v>1.8493618530609672</c:v>
                </c:pt>
                <c:pt idx="145">
                  <c:v>1.854528762193018</c:v>
                </c:pt>
                <c:pt idx="146">
                  <c:v>1.8556219452808311</c:v>
                </c:pt>
                <c:pt idx="147">
                  <c:v>1.8534538461980226</c:v>
                </c:pt>
                <c:pt idx="148">
                  <c:v>1.8590506548406667</c:v>
                </c:pt>
                <c:pt idx="149">
                  <c:v>1.8609968313890921</c:v>
                </c:pt>
                <c:pt idx="150">
                  <c:v>1.8607720466384403</c:v>
                </c:pt>
                <c:pt idx="151">
                  <c:v>1.8655756063810061</c:v>
                </c:pt>
                <c:pt idx="152">
                  <c:v>1.8644629907542885</c:v>
                </c:pt>
                <c:pt idx="153">
                  <c:v>1.8612772506326116</c:v>
                </c:pt>
                <c:pt idx="154">
                  <c:v>1.8695149078168141</c:v>
                </c:pt>
                <c:pt idx="155">
                  <c:v>1.8736381460867524</c:v>
                </c:pt>
                <c:pt idx="156">
                  <c:v>1.8709118513411824</c:v>
                </c:pt>
                <c:pt idx="157">
                  <c:v>1.8765236814943878</c:v>
                </c:pt>
                <c:pt idx="158">
                  <c:v>1.873123027232402</c:v>
                </c:pt>
                <c:pt idx="159">
                  <c:v>1.873083139250616</c:v>
                </c:pt>
                <c:pt idx="160">
                  <c:v>1.8713040535315457</c:v>
                </c:pt>
                <c:pt idx="161">
                  <c:v>1.8789408923667983</c:v>
                </c:pt>
                <c:pt idx="162">
                  <c:v>1.8761487761023656</c:v>
                </c:pt>
                <c:pt idx="163">
                  <c:v>1.8689727483850147</c:v>
                </c:pt>
                <c:pt idx="164">
                  <c:v>1.8708806379355147</c:v>
                </c:pt>
                <c:pt idx="165">
                  <c:v>1.8706205037185155</c:v>
                </c:pt>
                <c:pt idx="166">
                  <c:v>1.8699438518566256</c:v>
                </c:pt>
                <c:pt idx="167">
                  <c:v>1.8753994026155714</c:v>
                </c:pt>
                <c:pt idx="168">
                  <c:v>1.8768341645261393</c:v>
                </c:pt>
                <c:pt idx="169">
                  <c:v>1.8751468492820689</c:v>
                </c:pt>
                <c:pt idx="170">
                  <c:v>1.8804256328295845</c:v>
                </c:pt>
                <c:pt idx="171">
                  <c:v>1.8780186429510253</c:v>
                </c:pt>
                <c:pt idx="172">
                  <c:v>1.8809411143399766</c:v>
                </c:pt>
                <c:pt idx="173">
                  <c:v>1.8786223218477722</c:v>
                </c:pt>
                <c:pt idx="174">
                  <c:v>1.8761929384793816</c:v>
                </c:pt>
                <c:pt idx="175">
                  <c:v>1.880531583563291</c:v>
                </c:pt>
                <c:pt idx="176">
                  <c:v>1.8793026571641216</c:v>
                </c:pt>
                <c:pt idx="177">
                  <c:v>1.8811767393267442</c:v>
                </c:pt>
                <c:pt idx="178">
                  <c:v>1.8848432190149722</c:v>
                </c:pt>
                <c:pt idx="179">
                  <c:v>1.8834381972702916</c:v>
                </c:pt>
                <c:pt idx="180">
                  <c:v>1.8861375266657237</c:v>
                </c:pt>
                <c:pt idx="181">
                  <c:v>1.8873113095892859</c:v>
                </c:pt>
                <c:pt idx="182">
                  <c:v>1.8822047148606444</c:v>
                </c:pt>
                <c:pt idx="183">
                  <c:v>1.8811693999108836</c:v>
                </c:pt>
                <c:pt idx="184">
                  <c:v>1.8777741090390165</c:v>
                </c:pt>
                <c:pt idx="185">
                  <c:v>1.8756825772882324</c:v>
                </c:pt>
                <c:pt idx="186">
                  <c:v>1.8761583768737122</c:v>
                </c:pt>
                <c:pt idx="187">
                  <c:v>1.8787662495551303</c:v>
                </c:pt>
                <c:pt idx="188">
                  <c:v>1.8776580976286519</c:v>
                </c:pt>
                <c:pt idx="189">
                  <c:v>1.8736039211694144</c:v>
                </c:pt>
                <c:pt idx="190">
                  <c:v>1.8758859190034889</c:v>
                </c:pt>
                <c:pt idx="191">
                  <c:v>1.878540268844952</c:v>
                </c:pt>
                <c:pt idx="192">
                  <c:v>1.8749295415912406</c:v>
                </c:pt>
                <c:pt idx="193">
                  <c:v>1.8741998293943958</c:v>
                </c:pt>
                <c:pt idx="194">
                  <c:v>1.8750816926832317</c:v>
                </c:pt>
                <c:pt idx="195">
                  <c:v>1.8794891892324224</c:v>
                </c:pt>
                <c:pt idx="196">
                  <c:v>1.8746894015947642</c:v>
                </c:pt>
                <c:pt idx="197">
                  <c:v>1.8706352537085835</c:v>
                </c:pt>
                <c:pt idx="198">
                  <c:v>1.8721215063040677</c:v>
                </c:pt>
                <c:pt idx="199">
                  <c:v>1.8761561210631881</c:v>
                </c:pt>
                <c:pt idx="200">
                  <c:v>1.8730467858676279</c:v>
                </c:pt>
                <c:pt idx="201">
                  <c:v>1.8703043611924373</c:v>
                </c:pt>
                <c:pt idx="202">
                  <c:v>1.8701377052673214</c:v>
                </c:pt>
                <c:pt idx="203">
                  <c:v>1.8706757083326415</c:v>
                </c:pt>
                <c:pt idx="204">
                  <c:v>1.8700414258916422</c:v>
                </c:pt>
                <c:pt idx="205">
                  <c:v>1.8705877323522917</c:v>
                </c:pt>
                <c:pt idx="206">
                  <c:v>1.8651981158106183</c:v>
                </c:pt>
                <c:pt idx="207">
                  <c:v>1.8646018824494353</c:v>
                </c:pt>
                <c:pt idx="208">
                  <c:v>1.8680605852957739</c:v>
                </c:pt>
                <c:pt idx="209">
                  <c:v>1.8640374739894274</c:v>
                </c:pt>
                <c:pt idx="210">
                  <c:v>1.8577010688685514</c:v>
                </c:pt>
                <c:pt idx="211">
                  <c:v>1.8600999926150918</c:v>
                </c:pt>
                <c:pt idx="212">
                  <c:v>1.8596337471880999</c:v>
                </c:pt>
                <c:pt idx="213">
                  <c:v>1.8563963278343112</c:v>
                </c:pt>
                <c:pt idx="214">
                  <c:v>1.8580554376884115</c:v>
                </c:pt>
                <c:pt idx="215">
                  <c:v>1.8594386709326522</c:v>
                </c:pt>
                <c:pt idx="216">
                  <c:v>1.8581745651724926</c:v>
                </c:pt>
                <c:pt idx="217">
                  <c:v>1.856680549156204</c:v>
                </c:pt>
                <c:pt idx="218">
                  <c:v>1.8576215438169144</c:v>
                </c:pt>
                <c:pt idx="219">
                  <c:v>1.8559320084778199</c:v>
                </c:pt>
                <c:pt idx="220">
                  <c:v>1.8525246737770709</c:v>
                </c:pt>
                <c:pt idx="221">
                  <c:v>1.8510104975390873</c:v>
                </c:pt>
                <c:pt idx="222">
                  <c:v>1.8452723903458421</c:v>
                </c:pt>
                <c:pt idx="223">
                  <c:v>1.8453227510876817</c:v>
                </c:pt>
                <c:pt idx="224">
                  <c:v>1.8404944380274477</c:v>
                </c:pt>
                <c:pt idx="225">
                  <c:v>1.8407912620191211</c:v>
                </c:pt>
                <c:pt idx="226">
                  <c:v>1.8416137556527226</c:v>
                </c:pt>
                <c:pt idx="227">
                  <c:v>1.8412642868277149</c:v>
                </c:pt>
                <c:pt idx="228">
                  <c:v>1.8415301884085706</c:v>
                </c:pt>
                <c:pt idx="229">
                  <c:v>1.8432549897343673</c:v>
                </c:pt>
                <c:pt idx="230">
                  <c:v>1.8384785578585832</c:v>
                </c:pt>
                <c:pt idx="231">
                  <c:v>1.838275936381192</c:v>
                </c:pt>
                <c:pt idx="232">
                  <c:v>1.8328185570928519</c:v>
                </c:pt>
                <c:pt idx="233">
                  <c:v>1.8286581734764153</c:v>
                </c:pt>
                <c:pt idx="234">
                  <c:v>1.8323010686721468</c:v>
                </c:pt>
                <c:pt idx="235">
                  <c:v>1.8323409156774257</c:v>
                </c:pt>
                <c:pt idx="236">
                  <c:v>1.8320736436392089</c:v>
                </c:pt>
                <c:pt idx="237">
                  <c:v>1.8314711666223371</c:v>
                </c:pt>
                <c:pt idx="238">
                  <c:v>1.8283857156242418</c:v>
                </c:pt>
                <c:pt idx="239">
                  <c:v>1.8262472915456067</c:v>
                </c:pt>
                <c:pt idx="240">
                  <c:v>1.8310855306614611</c:v>
                </c:pt>
                <c:pt idx="241">
                  <c:v>1.8260781406119457</c:v>
                </c:pt>
                <c:pt idx="242">
                  <c:v>1.8227824658100122</c:v>
                </c:pt>
                <c:pt idx="243">
                  <c:v>1.8237171328349948</c:v>
                </c:pt>
                <c:pt idx="244">
                  <c:v>1.8219140785821308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0.35253001857015692</c:v>
                </c:pt>
                <c:pt idx="1">
                  <c:v>0.31539354328079333</c:v>
                </c:pt>
                <c:pt idx="2">
                  <c:v>0.27997356784879573</c:v>
                </c:pt>
                <c:pt idx="3">
                  <c:v>0.24573066661910312</c:v>
                </c:pt>
                <c:pt idx="4">
                  <c:v>0.21114057843577905</c:v>
                </c:pt>
                <c:pt idx="5">
                  <c:v>0.18050397785828079</c:v>
                </c:pt>
                <c:pt idx="6">
                  <c:v>0.1539313743977776</c:v>
                </c:pt>
                <c:pt idx="7">
                  <c:v>0.12850031873175555</c:v>
                </c:pt>
                <c:pt idx="8">
                  <c:v>0.10941176339204622</c:v>
                </c:pt>
                <c:pt idx="9">
                  <c:v>8.7510340068266107E-2</c:v>
                </c:pt>
                <c:pt idx="10">
                  <c:v>7.0349544406206069E-2</c:v>
                </c:pt>
                <c:pt idx="11">
                  <c:v>6.176021522893485E-2</c:v>
                </c:pt>
                <c:pt idx="12">
                  <c:v>5.1011066491361383E-2</c:v>
                </c:pt>
                <c:pt idx="13">
                  <c:v>4.6931831203048557E-2</c:v>
                </c:pt>
                <c:pt idx="14">
                  <c:v>3.4487033677035636E-2</c:v>
                </c:pt>
                <c:pt idx="15">
                  <c:v>3.0609437410862451E-2</c:v>
                </c:pt>
                <c:pt idx="16">
                  <c:v>3.4831003918818701E-2</c:v>
                </c:pt>
                <c:pt idx="17">
                  <c:v>2.2793465849120675E-2</c:v>
                </c:pt>
                <c:pt idx="18">
                  <c:v>9.7763993122341082E-3</c:v>
                </c:pt>
                <c:pt idx="19">
                  <c:v>1.5898662664152578E-2</c:v>
                </c:pt>
                <c:pt idx="20">
                  <c:v>2.0289108137100532E-2</c:v>
                </c:pt>
                <c:pt idx="21">
                  <c:v>2.3048613613442941E-2</c:v>
                </c:pt>
                <c:pt idx="22">
                  <c:v>2.8172834192770748E-2</c:v>
                </c:pt>
                <c:pt idx="23">
                  <c:v>3.5304928452068431E-2</c:v>
                </c:pt>
                <c:pt idx="24">
                  <c:v>3.2843371321620678E-2</c:v>
                </c:pt>
                <c:pt idx="25">
                  <c:v>2.9053995284613915E-2</c:v>
                </c:pt>
                <c:pt idx="26">
                  <c:v>4.342867990701825E-2</c:v>
                </c:pt>
                <c:pt idx="27">
                  <c:v>5.5926572177861497E-2</c:v>
                </c:pt>
                <c:pt idx="28">
                  <c:v>6.3045765718654515E-2</c:v>
                </c:pt>
                <c:pt idx="29">
                  <c:v>5.2946988996223826E-2</c:v>
                </c:pt>
                <c:pt idx="30">
                  <c:v>3.609898765664752E-2</c:v>
                </c:pt>
                <c:pt idx="31">
                  <c:v>2.7001362888869344E-2</c:v>
                </c:pt>
                <c:pt idx="32">
                  <c:v>4.1179321416776458E-2</c:v>
                </c:pt>
                <c:pt idx="33">
                  <c:v>4.4367893126067204E-2</c:v>
                </c:pt>
                <c:pt idx="34">
                  <c:v>4.0962305911279695E-2</c:v>
                </c:pt>
                <c:pt idx="35">
                  <c:v>4.3387278222858386E-2</c:v>
                </c:pt>
                <c:pt idx="36">
                  <c:v>5.0442744347082964E-2</c:v>
                </c:pt>
                <c:pt idx="37">
                  <c:v>5.0834635215965672E-2</c:v>
                </c:pt>
                <c:pt idx="38">
                  <c:v>5.1560738132385785E-2</c:v>
                </c:pt>
                <c:pt idx="39">
                  <c:v>3.8209632082753214E-2</c:v>
                </c:pt>
                <c:pt idx="40">
                  <c:v>3.7978647611490779E-2</c:v>
                </c:pt>
                <c:pt idx="41">
                  <c:v>3.1933396055996301E-2</c:v>
                </c:pt>
                <c:pt idx="42">
                  <c:v>2.4946785179216904E-2</c:v>
                </c:pt>
                <c:pt idx="43">
                  <c:v>3.6894367790267661E-2</c:v>
                </c:pt>
                <c:pt idx="44">
                  <c:v>4.1637405968559582E-2</c:v>
                </c:pt>
                <c:pt idx="45">
                  <c:v>3.8972234742652136E-2</c:v>
                </c:pt>
                <c:pt idx="46">
                  <c:v>4.4831256200511732E-2</c:v>
                </c:pt>
                <c:pt idx="47">
                  <c:v>4.3230110437210312E-2</c:v>
                </c:pt>
                <c:pt idx="48">
                  <c:v>3.2618665995284249E-2</c:v>
                </c:pt>
                <c:pt idx="49">
                  <c:v>3.4731713654229057E-2</c:v>
                </c:pt>
                <c:pt idx="50">
                  <c:v>4.6309785504239316E-2</c:v>
                </c:pt>
                <c:pt idx="51">
                  <c:v>5.9327512603154414E-2</c:v>
                </c:pt>
                <c:pt idx="52">
                  <c:v>4.3288811705673828E-2</c:v>
                </c:pt>
                <c:pt idx="53">
                  <c:v>3.6732449466147669E-2</c:v>
                </c:pt>
                <c:pt idx="54">
                  <c:v>3.4944857609120333E-2</c:v>
                </c:pt>
                <c:pt idx="55">
                  <c:v>4.0663682771626325E-2</c:v>
                </c:pt>
                <c:pt idx="56">
                  <c:v>5.4970676188367935E-2</c:v>
                </c:pt>
                <c:pt idx="57">
                  <c:v>5.4531115984310444E-2</c:v>
                </c:pt>
                <c:pt idx="58">
                  <c:v>4.2153418849332436E-2</c:v>
                </c:pt>
                <c:pt idx="59">
                  <c:v>3.5825688707365889E-2</c:v>
                </c:pt>
                <c:pt idx="60">
                  <c:v>5.5329388750851159E-2</c:v>
                </c:pt>
                <c:pt idx="61">
                  <c:v>6.9833000701027409E-2</c:v>
                </c:pt>
                <c:pt idx="62">
                  <c:v>8.053791022784304E-2</c:v>
                </c:pt>
                <c:pt idx="63">
                  <c:v>7.6692400923716875E-2</c:v>
                </c:pt>
                <c:pt idx="64">
                  <c:v>6.7590824898303398E-2</c:v>
                </c:pt>
                <c:pt idx="65">
                  <c:v>6.4703295271029942E-2</c:v>
                </c:pt>
                <c:pt idx="66">
                  <c:v>6.8359598782710904E-2</c:v>
                </c:pt>
                <c:pt idx="67">
                  <c:v>8.0787838581074689E-2</c:v>
                </c:pt>
                <c:pt idx="68">
                  <c:v>7.5842781582488306E-2</c:v>
                </c:pt>
                <c:pt idx="69">
                  <c:v>9.043762218662714E-2</c:v>
                </c:pt>
                <c:pt idx="70">
                  <c:v>0.10912573503143824</c:v>
                </c:pt>
                <c:pt idx="71">
                  <c:v>0.11257445143429104</c:v>
                </c:pt>
                <c:pt idx="72">
                  <c:v>0.10042112826739349</c:v>
                </c:pt>
                <c:pt idx="73">
                  <c:v>8.54706598143989E-2</c:v>
                </c:pt>
                <c:pt idx="74">
                  <c:v>9.8505925732883068E-2</c:v>
                </c:pt>
                <c:pt idx="75">
                  <c:v>0.11499300986793706</c:v>
                </c:pt>
                <c:pt idx="76">
                  <c:v>0.12901249510257137</c:v>
                </c:pt>
                <c:pt idx="77">
                  <c:v>0.14385256702351973</c:v>
                </c:pt>
                <c:pt idx="78">
                  <c:v>0.1662679974409553</c:v>
                </c:pt>
                <c:pt idx="79">
                  <c:v>0.18996263948891298</c:v>
                </c:pt>
                <c:pt idx="80">
                  <c:v>0.21034062197576794</c:v>
                </c:pt>
                <c:pt idx="81">
                  <c:v>0.23159678170533901</c:v>
                </c:pt>
                <c:pt idx="82">
                  <c:v>0.24519499708837605</c:v>
                </c:pt>
                <c:pt idx="83">
                  <c:v>0.26792121129229107</c:v>
                </c:pt>
                <c:pt idx="84">
                  <c:v>0.29799949523813224</c:v>
                </c:pt>
                <c:pt idx="85">
                  <c:v>0.31828902437064294</c:v>
                </c:pt>
                <c:pt idx="86">
                  <c:v>0.34492507293694041</c:v>
                </c:pt>
                <c:pt idx="87">
                  <c:v>0.3686414625078791</c:v>
                </c:pt>
                <c:pt idx="88">
                  <c:v>0.39252060974924685</c:v>
                </c:pt>
                <c:pt idx="89">
                  <c:v>0.41022658870002082</c:v>
                </c:pt>
                <c:pt idx="90">
                  <c:v>0.43085773125731947</c:v>
                </c:pt>
                <c:pt idx="91">
                  <c:v>0.45539120540789702</c:v>
                </c:pt>
                <c:pt idx="92">
                  <c:v>0.4719773532615309</c:v>
                </c:pt>
                <c:pt idx="93">
                  <c:v>0.49143630850635112</c:v>
                </c:pt>
                <c:pt idx="94">
                  <c:v>0.5005612794420341</c:v>
                </c:pt>
                <c:pt idx="95">
                  <c:v>0.50151892748258897</c:v>
                </c:pt>
                <c:pt idx="96">
                  <c:v>0.50379608431298273</c:v>
                </c:pt>
                <c:pt idx="97">
                  <c:v>0.5193725101574076</c:v>
                </c:pt>
                <c:pt idx="98">
                  <c:v>0.53624606170465372</c:v>
                </c:pt>
                <c:pt idx="99">
                  <c:v>0.54933411319375014</c:v>
                </c:pt>
                <c:pt idx="100">
                  <c:v>0.56623164656826708</c:v>
                </c:pt>
                <c:pt idx="101">
                  <c:v>0.58226091163013716</c:v>
                </c:pt>
                <c:pt idx="102">
                  <c:v>0.59908257669039955</c:v>
                </c:pt>
                <c:pt idx="103">
                  <c:v>0.60609297834557607</c:v>
                </c:pt>
                <c:pt idx="104">
                  <c:v>0.61453968134866066</c:v>
                </c:pt>
                <c:pt idx="105">
                  <c:v>0.62339192488980522</c:v>
                </c:pt>
                <c:pt idx="106">
                  <c:v>0.63914107980709267</c:v>
                </c:pt>
                <c:pt idx="107">
                  <c:v>0.65581662540146013</c:v>
                </c:pt>
                <c:pt idx="108">
                  <c:v>0.66878283825649232</c:v>
                </c:pt>
                <c:pt idx="109">
                  <c:v>0.67751361198997895</c:v>
                </c:pt>
                <c:pt idx="110">
                  <c:v>0.68483440706349674</c:v>
                </c:pt>
                <c:pt idx="111">
                  <c:v>0.69844544111903595</c:v>
                </c:pt>
                <c:pt idx="112">
                  <c:v>0.70703874508044651</c:v>
                </c:pt>
                <c:pt idx="113">
                  <c:v>0.7149087917696233</c:v>
                </c:pt>
                <c:pt idx="114">
                  <c:v>0.72384671293648761</c:v>
                </c:pt>
                <c:pt idx="115">
                  <c:v>0.72596761879649252</c:v>
                </c:pt>
                <c:pt idx="116">
                  <c:v>0.73142715563206395</c:v>
                </c:pt>
                <c:pt idx="117">
                  <c:v>0.74247706898185573</c:v>
                </c:pt>
                <c:pt idx="118">
                  <c:v>0.75503491854812521</c:v>
                </c:pt>
                <c:pt idx="119">
                  <c:v>0.76827269277125954</c:v>
                </c:pt>
                <c:pt idx="120">
                  <c:v>0.77469938366680502</c:v>
                </c:pt>
                <c:pt idx="121">
                  <c:v>0.7886671350881741</c:v>
                </c:pt>
                <c:pt idx="122">
                  <c:v>0.80952688561123654</c:v>
                </c:pt>
                <c:pt idx="123">
                  <c:v>0.82440447895113433</c:v>
                </c:pt>
                <c:pt idx="124">
                  <c:v>0.83797826899510375</c:v>
                </c:pt>
                <c:pt idx="125">
                  <c:v>0.84707793281896748</c:v>
                </c:pt>
                <c:pt idx="126">
                  <c:v>0.86231507031429144</c:v>
                </c:pt>
                <c:pt idx="127">
                  <c:v>0.87512863291944032</c:v>
                </c:pt>
                <c:pt idx="128">
                  <c:v>0.88414934738072459</c:v>
                </c:pt>
                <c:pt idx="129">
                  <c:v>0.89336420389356253</c:v>
                </c:pt>
                <c:pt idx="130">
                  <c:v>0.9000732240441337</c:v>
                </c:pt>
                <c:pt idx="131">
                  <c:v>0.90759149146864615</c:v>
                </c:pt>
                <c:pt idx="132">
                  <c:v>0.91886948119622369</c:v>
                </c:pt>
                <c:pt idx="133">
                  <c:v>0.92693854031525813</c:v>
                </c:pt>
                <c:pt idx="134">
                  <c:v>0.94009120341742958</c:v>
                </c:pt>
                <c:pt idx="135">
                  <c:v>0.94301394716194042</c:v>
                </c:pt>
                <c:pt idx="136">
                  <c:v>0.94936438330159578</c:v>
                </c:pt>
                <c:pt idx="137">
                  <c:v>0.95572062657181767</c:v>
                </c:pt>
                <c:pt idx="138">
                  <c:v>0.95316461259707408</c:v>
                </c:pt>
                <c:pt idx="139">
                  <c:v>0.95766122113149421</c:v>
                </c:pt>
                <c:pt idx="140">
                  <c:v>0.9643813808005447</c:v>
                </c:pt>
                <c:pt idx="141">
                  <c:v>0.97198578472167019</c:v>
                </c:pt>
                <c:pt idx="142">
                  <c:v>0.97559289630719637</c:v>
                </c:pt>
                <c:pt idx="143">
                  <c:v>0.9713805199170803</c:v>
                </c:pt>
                <c:pt idx="144">
                  <c:v>0.97989231753367867</c:v>
                </c:pt>
                <c:pt idx="145">
                  <c:v>0.98263002651989517</c:v>
                </c:pt>
                <c:pt idx="146">
                  <c:v>0.98320925427223194</c:v>
                </c:pt>
                <c:pt idx="147">
                  <c:v>0.98206047766511229</c:v>
                </c:pt>
                <c:pt idx="148">
                  <c:v>0.9850259707526634</c:v>
                </c:pt>
                <c:pt idx="149">
                  <c:v>0.98605716075218131</c:v>
                </c:pt>
                <c:pt idx="150">
                  <c:v>0.98593805758700148</c:v>
                </c:pt>
                <c:pt idx="151">
                  <c:v>0.98848324433926604</c:v>
                </c:pt>
                <c:pt idx="152">
                  <c:v>0.98789372017276289</c:v>
                </c:pt>
                <c:pt idx="153">
                  <c:v>0.98620574209225742</c:v>
                </c:pt>
                <c:pt idx="154">
                  <c:v>0.99057050011725711</c:v>
                </c:pt>
                <c:pt idx="155">
                  <c:v>0.99275521561649049</c:v>
                </c:pt>
                <c:pt idx="156">
                  <c:v>0.99131067664100836</c:v>
                </c:pt>
                <c:pt idx="157">
                  <c:v>0.99428412894042084</c:v>
                </c:pt>
                <c:pt idx="158">
                  <c:v>0.99248227768000219</c:v>
                </c:pt>
                <c:pt idx="159">
                  <c:v>0.99246114286160558</c:v>
                </c:pt>
                <c:pt idx="160">
                  <c:v>0.99151848665537667</c:v>
                </c:pt>
                <c:pt idx="161">
                  <c:v>0.99556489849874896</c:v>
                </c:pt>
                <c:pt idx="162">
                  <c:v>0.99408548370891225</c:v>
                </c:pt>
                <c:pt idx="163">
                  <c:v>0.99028323461471668</c:v>
                </c:pt>
                <c:pt idx="164">
                  <c:v>0.99129413808400979</c:v>
                </c:pt>
                <c:pt idx="165">
                  <c:v>0.99115630485232331</c:v>
                </c:pt>
                <c:pt idx="166">
                  <c:v>0.99079777795829582</c:v>
                </c:pt>
                <c:pt idx="167">
                  <c:v>0.99368842494972032</c:v>
                </c:pt>
                <c:pt idx="168">
                  <c:v>0.99444863970776165</c:v>
                </c:pt>
                <c:pt idx="169">
                  <c:v>0.99355460848170085</c:v>
                </c:pt>
                <c:pt idx="170">
                  <c:v>0.99635159460725131</c:v>
                </c:pt>
                <c:pt idx="171">
                  <c:v>0.995076240686396</c:v>
                </c:pt>
                <c:pt idx="172">
                  <c:v>0.99662472469860031</c:v>
                </c:pt>
                <c:pt idx="173">
                  <c:v>0.99539610254155453</c:v>
                </c:pt>
                <c:pt idx="174">
                  <c:v>0.99410888333397229</c:v>
                </c:pt>
                <c:pt idx="175">
                  <c:v>0.99640773305837382</c:v>
                </c:pt>
                <c:pt idx="176">
                  <c:v>0.99575658112974108</c:v>
                </c:pt>
                <c:pt idx="177">
                  <c:v>0.99674957160942546</c:v>
                </c:pt>
                <c:pt idx="178">
                  <c:v>0.99869227161318153</c:v>
                </c:pt>
                <c:pt idx="179">
                  <c:v>0.99794781480971628</c:v>
                </c:pt>
                <c:pt idx="180">
                  <c:v>0.99937806607866009</c:v>
                </c:pt>
                <c:pt idx="181">
                  <c:v>1</c:v>
                </c:pt>
                <c:pt idx="182">
                  <c:v>0.99729424885937201</c:v>
                </c:pt>
                <c:pt idx="183">
                  <c:v>0.99674568278842213</c:v>
                </c:pt>
                <c:pt idx="184">
                  <c:v>0.99494667334328402</c:v>
                </c:pt>
                <c:pt idx="185">
                  <c:v>0.99383846626575667</c:v>
                </c:pt>
                <c:pt idx="186">
                  <c:v>0.99409057071882834</c:v>
                </c:pt>
                <c:pt idx="187">
                  <c:v>0.99547236325520938</c:v>
                </c:pt>
                <c:pt idx="188">
                  <c:v>0.9948852041994416</c:v>
                </c:pt>
                <c:pt idx="189">
                  <c:v>0.99273708139710437</c:v>
                </c:pt>
                <c:pt idx="190">
                  <c:v>0.99394620774657294</c:v>
                </c:pt>
                <c:pt idx="191">
                  <c:v>0.99535262640573985</c:v>
                </c:pt>
                <c:pt idx="192">
                  <c:v>0.99343946706876907</c:v>
                </c:pt>
                <c:pt idx="193">
                  <c:v>0.99305282592846689</c:v>
                </c:pt>
                <c:pt idx="194">
                  <c:v>0.99352008497807631</c:v>
                </c:pt>
                <c:pt idx="195">
                  <c:v>0.99585541594695071</c:v>
                </c:pt>
                <c:pt idx="196">
                  <c:v>0.99331222786066586</c:v>
                </c:pt>
                <c:pt idx="197">
                  <c:v>0.99116412019788558</c:v>
                </c:pt>
                <c:pt idx="198">
                  <c:v>0.99195161751638972</c:v>
                </c:pt>
                <c:pt idx="199">
                  <c:v>0.99408937546793741</c:v>
                </c:pt>
                <c:pt idx="200">
                  <c:v>0.99244188086555685</c:v>
                </c:pt>
                <c:pt idx="201">
                  <c:v>0.99098879537761608</c:v>
                </c:pt>
                <c:pt idx="202">
                  <c:v>0.99090049202020547</c:v>
                </c:pt>
                <c:pt idx="203">
                  <c:v>0.99118555525412266</c:v>
                </c:pt>
                <c:pt idx="204">
                  <c:v>0.99084947797965472</c:v>
                </c:pt>
                <c:pt idx="205">
                  <c:v>0.99113894080323539</c:v>
                </c:pt>
                <c:pt idx="206">
                  <c:v>0.98828322933990165</c:v>
                </c:pt>
                <c:pt idx="207">
                  <c:v>0.98796731253372694</c:v>
                </c:pt>
                <c:pt idx="208">
                  <c:v>0.9897999210857793</c:v>
                </c:pt>
                <c:pt idx="209">
                  <c:v>0.9876682582880707</c:v>
                </c:pt>
                <c:pt idx="210">
                  <c:v>0.98431088683128909</c:v>
                </c:pt>
                <c:pt idx="211">
                  <c:v>0.98558196687746469</c:v>
                </c:pt>
                <c:pt idx="212">
                  <c:v>0.98533492473628592</c:v>
                </c:pt>
                <c:pt idx="213">
                  <c:v>0.9836195641927763</c:v>
                </c:pt>
                <c:pt idx="214">
                  <c:v>0.98449865067186992</c:v>
                </c:pt>
                <c:pt idx="215">
                  <c:v>0.98523156274483448</c:v>
                </c:pt>
                <c:pt idx="216">
                  <c:v>0.98456177088074892</c:v>
                </c:pt>
                <c:pt idx="217">
                  <c:v>0.98377016008040163</c:v>
                </c:pt>
                <c:pt idx="218">
                  <c:v>0.98426875014126192</c:v>
                </c:pt>
                <c:pt idx="219">
                  <c:v>0.98337354258832133</c:v>
                </c:pt>
                <c:pt idx="220">
                  <c:v>0.98156815166874345</c:v>
                </c:pt>
                <c:pt idx="221">
                  <c:v>0.98076585888837908</c:v>
                </c:pt>
                <c:pt idx="222">
                  <c:v>0.97772549815716825</c:v>
                </c:pt>
                <c:pt idx="223">
                  <c:v>0.97775218201244096</c:v>
                </c:pt>
                <c:pt idx="224">
                  <c:v>0.97519387960853887</c:v>
                </c:pt>
                <c:pt idx="225">
                  <c:v>0.97535115307485332</c:v>
                </c:pt>
                <c:pt idx="226">
                  <c:v>0.97578695485775058</c:v>
                </c:pt>
                <c:pt idx="227">
                  <c:v>0.97560178730047908</c:v>
                </c:pt>
                <c:pt idx="228">
                  <c:v>0.97574267639466539</c:v>
                </c:pt>
                <c:pt idx="229">
                  <c:v>0.97665656978206428</c:v>
                </c:pt>
                <c:pt idx="230">
                  <c:v>0.9741257568464794</c:v>
                </c:pt>
                <c:pt idx="231">
                  <c:v>0.97401839698678827</c:v>
                </c:pt>
                <c:pt idx="232">
                  <c:v>0.97112678114121387</c:v>
                </c:pt>
                <c:pt idx="233">
                  <c:v>0.96892238402066566</c:v>
                </c:pt>
                <c:pt idx="234">
                  <c:v>0.97085258767981941</c:v>
                </c:pt>
                <c:pt idx="235">
                  <c:v>0.97087370078663782</c:v>
                </c:pt>
                <c:pt idx="236">
                  <c:v>0.970732085549735</c:v>
                </c:pt>
                <c:pt idx="237">
                  <c:v>0.97041286051578823</c:v>
                </c:pt>
                <c:pt idx="238">
                  <c:v>0.96877802105797417</c:v>
                </c:pt>
                <c:pt idx="239">
                  <c:v>0.96764496787921672</c:v>
                </c:pt>
                <c:pt idx="240">
                  <c:v>0.97020852964630389</c:v>
                </c:pt>
                <c:pt idx="241">
                  <c:v>0.96755534253081676</c:v>
                </c:pt>
                <c:pt idx="242">
                  <c:v>0.96580911508800527</c:v>
                </c:pt>
                <c:pt idx="243">
                  <c:v>0.96630435242390922</c:v>
                </c:pt>
                <c:pt idx="244">
                  <c:v>0.96534899638714788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1.8873113095892859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1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O-Toluic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0.34881638034083401</c:v>
                      </c:pt>
                      <c:pt idx="1">
                        <c:v>0.31207110984843001</c:v>
                      </c:pt>
                      <c:pt idx="2">
                        <c:v>0.277024257180217</c:v>
                      </c:pt>
                      <c:pt idx="3">
                        <c:v>0.243142079124129</c:v>
                      </c:pt>
                      <c:pt idx="4">
                        <c:v>0.20891637146747399</c:v>
                      </c:pt>
                      <c:pt idx="5">
                        <c:v>0.17860250440238001</c:v>
                      </c:pt>
                      <c:pt idx="6">
                        <c:v>0.15230982330554901</c:v>
                      </c:pt>
                      <c:pt idx="7">
                        <c:v>0.127146664656968</c:v>
                      </c:pt>
                      <c:pt idx="8">
                        <c:v>0.10825919287076601</c:v>
                      </c:pt>
                      <c:pt idx="9">
                        <c:v>8.6588484546127401E-2</c:v>
                      </c:pt>
                      <c:pt idx="10">
                        <c:v>6.9608464941308401E-2</c:v>
                      </c:pt>
                      <c:pt idx="11">
                        <c:v>6.1109617877663502E-2</c:v>
                      </c:pt>
                      <c:pt idx="12">
                        <c:v>5.0473703326065003E-2</c:v>
                      </c:pt>
                      <c:pt idx="13">
                        <c:v>4.6437439709142103E-2</c:v>
                      </c:pt>
                      <c:pt idx="14">
                        <c:v>3.4123738751972402E-2</c:v>
                      </c:pt>
                      <c:pt idx="15">
                        <c:v>3.0286990041960098E-2</c:v>
                      </c:pt>
                      <c:pt idx="16">
                        <c:v>3.4464085526327598E-2</c:v>
                      </c:pt>
                      <c:pt idx="17">
                        <c:v>2.25533538538376E-2</c:v>
                      </c:pt>
                      <c:pt idx="18">
                        <c:v>9.6734123088058795E-3</c:v>
                      </c:pt>
                      <c:pt idx="19">
                        <c:v>1.5731182227439199E-2</c:v>
                      </c:pt>
                      <c:pt idx="20">
                        <c:v>2.00753776640974E-2</c:v>
                      </c:pt>
                      <c:pt idx="21">
                        <c:v>2.2805813828633299E-2</c:v>
                      </c:pt>
                      <c:pt idx="22">
                        <c:v>2.78760546035857E-2</c:v>
                      </c:pt>
                      <c:pt idx="23">
                        <c:v>3.4933017621567003E-2</c:v>
                      </c:pt>
                      <c:pt idx="24">
                        <c:v>3.2497391141508597E-2</c:v>
                      </c:pt>
                      <c:pt idx="25">
                        <c:v>2.8747933326993599E-2</c:v>
                      </c:pt>
                      <c:pt idx="26">
                        <c:v>4.2971191473534301E-2</c:v>
                      </c:pt>
                      <c:pt idx="27">
                        <c:v>5.5337427862387101E-2</c:v>
                      </c:pt>
                      <c:pt idx="28">
                        <c:v>6.2381626061216701E-2</c:v>
                      </c:pt>
                      <c:pt idx="29">
                        <c:v>5.2389232345424502E-2</c:v>
                      </c:pt>
                      <c:pt idx="30">
                        <c:v>3.5718712010490303E-2</c:v>
                      </c:pt>
                      <c:pt idx="31">
                        <c:v>2.6716923867549602E-2</c:v>
                      </c:pt>
                      <c:pt idx="32">
                        <c:v>4.0745528280829703E-2</c:v>
                      </c:pt>
                      <c:pt idx="33">
                        <c:v>4.3900510788711197E-2</c:v>
                      </c:pt>
                      <c:pt idx="34">
                        <c:v>4.0530798870232997E-2</c:v>
                      </c:pt>
                      <c:pt idx="35">
                        <c:v>4.2930225924934402E-2</c:v>
                      </c:pt>
                      <c:pt idx="36">
                        <c:v>4.9911368027531301E-2</c:v>
                      </c:pt>
                      <c:pt idx="37">
                        <c:v>5.0299130621272198E-2</c:v>
                      </c:pt>
                      <c:pt idx="38">
                        <c:v>5.1017584590349399E-2</c:v>
                      </c:pt>
                      <c:pt idx="39">
                        <c:v>3.7807122387248697E-2</c:v>
                      </c:pt>
                      <c:pt idx="40">
                        <c:v>3.7578571163419602E-2</c:v>
                      </c:pt>
                      <c:pt idx="41">
                        <c:v>3.1597001779938197E-2</c:v>
                      </c:pt>
                      <c:pt idx="42">
                        <c:v>2.4683989586614601E-2</c:v>
                      </c:pt>
                      <c:pt idx="43">
                        <c:v>3.65057134134621E-2</c:v>
                      </c:pt>
                      <c:pt idx="44">
                        <c:v>4.1198787256876999E-2</c:v>
                      </c:pt>
                      <c:pt idx="45">
                        <c:v>3.8561691602497797E-2</c:v>
                      </c:pt>
                      <c:pt idx="46">
                        <c:v>4.4358992682159301E-2</c:v>
                      </c:pt>
                      <c:pt idx="47">
                        <c:v>4.2774713783533501E-2</c:v>
                      </c:pt>
                      <c:pt idx="48">
                        <c:v>3.2275052916543E-2</c:v>
                      </c:pt>
                      <c:pt idx="49">
                        <c:v>3.4365841209892597E-2</c:v>
                      </c:pt>
                      <c:pt idx="50">
                        <c:v>4.5821946793261403E-2</c:v>
                      </c:pt>
                      <c:pt idx="51">
                        <c:v>5.8702541941798199E-2</c:v>
                      </c:pt>
                      <c:pt idx="52">
                        <c:v>4.2832796678345997E-2</c:v>
                      </c:pt>
                      <c:pt idx="53">
                        <c:v>3.6345500776934103E-2</c:v>
                      </c:pt>
                      <c:pt idx="54">
                        <c:v>3.4576739853753501E-2</c:v>
                      </c:pt>
                      <c:pt idx="55">
                        <c:v>4.0235321500440797E-2</c:v>
                      </c:pt>
                      <c:pt idx="56">
                        <c:v>5.4391601517187201E-2</c:v>
                      </c:pt>
                      <c:pt idx="57">
                        <c:v>5.39566717488143E-2</c:v>
                      </c:pt>
                      <c:pt idx="58">
                        <c:v>4.17093643305982E-2</c:v>
                      </c:pt>
                      <c:pt idx="59">
                        <c:v>3.5448292059797798E-2</c:v>
                      </c:pt>
                      <c:pt idx="60">
                        <c:v>5.4746535312997502E-2</c:v>
                      </c:pt>
                      <c:pt idx="61">
                        <c:v>6.9097362635016701E-2</c:v>
                      </c:pt>
                      <c:pt idx="62">
                        <c:v>7.9689504002622896E-2</c:v>
                      </c:pt>
                      <c:pt idx="63">
                        <c:v>7.5884504242679507E-2</c:v>
                      </c:pt>
                      <c:pt idx="64">
                        <c:v>6.6878806465626703E-2</c:v>
                      </c:pt>
                      <c:pt idx="65">
                        <c:v>6.4021694788165398E-2</c:v>
                      </c:pt>
                      <c:pt idx="66">
                        <c:v>6.7639481896182199E-2</c:v>
                      </c:pt>
                      <c:pt idx="67">
                        <c:v>7.9936799548892698E-2</c:v>
                      </c:pt>
                      <c:pt idx="68">
                        <c:v>7.5043835001299894E-2</c:v>
                      </c:pt>
                      <c:pt idx="69">
                        <c:v>8.9484929952123204E-2</c:v>
                      </c:pt>
                      <c:pt idx="70">
                        <c:v>0.107976177603508</c:v>
                      </c:pt>
                      <c:pt idx="71">
                        <c:v>0.111388564376539</c:v>
                      </c:pt>
                      <c:pt idx="72">
                        <c:v>9.9363267315642198E-2</c:v>
                      </c:pt>
                      <c:pt idx="73">
                        <c:v>8.4570290787501307E-2</c:v>
                      </c:pt>
                      <c:pt idx="74">
                        <c:v>9.7468239997352796E-2</c:v>
                      </c:pt>
                      <c:pt idx="75">
                        <c:v>0.113781645118681</c:v>
                      </c:pt>
                      <c:pt idx="76">
                        <c:v>0.12765344563547501</c:v>
                      </c:pt>
                      <c:pt idx="77">
                        <c:v>0.14233718857588701</c:v>
                      </c:pt>
                      <c:pt idx="78">
                        <c:v>0.164516489316586</c:v>
                      </c:pt>
                      <c:pt idx="79">
                        <c:v>0.18796152615674799</c:v>
                      </c:pt>
                      <c:pt idx="80">
                        <c:v>0.20812484194626299</c:v>
                      </c:pt>
                      <c:pt idx="81">
                        <c:v>0.229157084042662</c:v>
                      </c:pt>
                      <c:pt idx="82">
                        <c:v>0.24261205246845599</c:v>
                      </c:pt>
                      <c:pt idx="83">
                        <c:v>0.26509886312251801</c:v>
                      </c:pt>
                      <c:pt idx="84">
                        <c:v>0.29486029500116001</c:v>
                      </c:pt>
                      <c:pt idx="85">
                        <c:v>0.31493608922579802</c:v>
                      </c:pt>
                      <c:pt idx="86">
                        <c:v>0.34129154708201898</c:v>
                      </c:pt>
                      <c:pt idx="87">
                        <c:v>0.364758102351387</c:v>
                      </c:pt>
                      <c:pt idx="88">
                        <c:v>0.38838570076171097</c:v>
                      </c:pt>
                      <c:pt idx="89">
                        <c:v>0.40590516055991499</c:v>
                      </c:pt>
                      <c:pt idx="90">
                        <c:v>0.42631896956920501</c:v>
                      </c:pt>
                      <c:pt idx="91">
                        <c:v>0.450594002047572</c:v>
                      </c:pt>
                      <c:pt idx="92">
                        <c:v>0.46700542732581701</c:v>
                      </c:pt>
                      <c:pt idx="93">
                        <c:v>0.48625939713310501</c:v>
                      </c:pt>
                      <c:pt idx="94">
                        <c:v>0.49528824337266802</c:v>
                      </c:pt>
                      <c:pt idx="95">
                        <c:v>0.49623580331239098</c:v>
                      </c:pt>
                      <c:pt idx="96">
                        <c:v>0.49848897201067099</c:v>
                      </c:pt>
                      <c:pt idx="97">
                        <c:v>0.51390131194057798</c:v>
                      </c:pt>
                      <c:pt idx="98">
                        <c:v>0.53059711333098802</c:v>
                      </c:pt>
                      <c:pt idx="99">
                        <c:v>0.54354729205522201</c:v>
                      </c:pt>
                      <c:pt idx="100">
                        <c:v>0.56026682264241501</c:v>
                      </c:pt>
                      <c:pt idx="101">
                        <c:v>0.57612723146967804</c:v>
                      </c:pt>
                      <c:pt idx="102">
                        <c:v>0.59277169295816501</c:v>
                      </c:pt>
                      <c:pt idx="103">
                        <c:v>0.59970824531195399</c:v>
                      </c:pt>
                      <c:pt idx="104">
                        <c:v>0.60806596866073503</c:v>
                      </c:pt>
                      <c:pt idx="105">
                        <c:v>0.61682496048345004</c:v>
                      </c:pt>
                      <c:pt idx="106">
                        <c:v>0.63240820991553204</c:v>
                      </c:pt>
                      <c:pt idx="107">
                        <c:v>0.64890809119664405</c:v>
                      </c:pt>
                      <c:pt idx="108">
                        <c:v>0.66173771476505805</c:v>
                      </c:pt>
                      <c:pt idx="109">
                        <c:v>0.67037651637305096</c:v>
                      </c:pt>
                      <c:pt idx="110">
                        <c:v>0.67762019238429905</c:v>
                      </c:pt>
                      <c:pt idx="111">
                        <c:v>0.69108784444753502</c:v>
                      </c:pt>
                      <c:pt idx="112">
                        <c:v>0.69959062442396203</c:v>
                      </c:pt>
                      <c:pt idx="113">
                        <c:v>0.70737776609878</c:v>
                      </c:pt>
                      <c:pt idx="114">
                        <c:v>0.71622153299795799</c:v>
                      </c:pt>
                      <c:pt idx="115">
                        <c:v>0.71832009671213803</c:v>
                      </c:pt>
                      <c:pt idx="116">
                        <c:v>0.72372212143912595</c:v>
                      </c:pt>
                      <c:pt idx="117">
                        <c:v>0.73465563227428099</c:v>
                      </c:pt>
                      <c:pt idx="118">
                        <c:v>0.74708119435361098</c:v>
                      </c:pt>
                      <c:pt idx="119">
                        <c:v>0.76017951859564703</c:v>
                      </c:pt>
                      <c:pt idx="120">
                        <c:v>0.76653850914302202</c:v>
                      </c:pt>
                      <c:pt idx="121">
                        <c:v>0.78035912082330905</c:v>
                      </c:pt>
                      <c:pt idx="122">
                        <c:v>0.80099912958562502</c:v>
                      </c:pt>
                      <c:pt idx="123">
                        <c:v>0.81571999868509804</c:v>
                      </c:pt>
                      <c:pt idx="124">
                        <c:v>0.82915079907437494</c:v>
                      </c:pt>
                      <c:pt idx="125">
                        <c:v>0.83815460479348103</c:v>
                      </c:pt>
                      <c:pt idx="126">
                        <c:v>0.85323123052150196</c:v>
                      </c:pt>
                      <c:pt idx="127">
                        <c:v>0.86590981189544303</c:v>
                      </c:pt>
                      <c:pt idx="128">
                        <c:v>0.87483549992404197</c:v>
                      </c:pt>
                      <c:pt idx="129">
                        <c:v>0.88395328486390401</c:v>
                      </c:pt>
                      <c:pt idx="130">
                        <c:v>0.89059163054024604</c:v>
                      </c:pt>
                      <c:pt idx="131">
                        <c:v>0.89803069868000196</c:v>
                      </c:pt>
                      <c:pt idx="132">
                        <c:v>0.90918988328008399</c:v>
                      </c:pt>
                      <c:pt idx="133">
                        <c:v>0.91717394093870197</c:v>
                      </c:pt>
                      <c:pt idx="134">
                        <c:v>0.93018805064133103</c:v>
                      </c:pt>
                      <c:pt idx="135">
                        <c:v>0.93308000548182701</c:v>
                      </c:pt>
                      <c:pt idx="136">
                        <c:v>0.93936354455973203</c:v>
                      </c:pt>
                      <c:pt idx="137">
                        <c:v>0.94565282959445696</c:v>
                      </c:pt>
                      <c:pt idx="138">
                        <c:v>0.94312374130181498</c:v>
                      </c:pt>
                      <c:pt idx="139">
                        <c:v>0.94757298145205204</c:v>
                      </c:pt>
                      <c:pt idx="140">
                        <c:v>0.95422234930043603</c:v>
                      </c:pt>
                      <c:pt idx="141">
                        <c:v>0.96174664655368902</c:v>
                      </c:pt>
                      <c:pt idx="142">
                        <c:v>0.96531575993544305</c:v>
                      </c:pt>
                      <c:pt idx="143">
                        <c:v>0.96114775775794603</c:v>
                      </c:pt>
                      <c:pt idx="144">
                        <c:v>0.96956988999751503</c:v>
                      </c:pt>
                      <c:pt idx="145">
                        <c:v>0.97227875928153196</c:v>
                      </c:pt>
                      <c:pt idx="146">
                        <c:v>0.97285188530575695</c:v>
                      </c:pt>
                      <c:pt idx="147">
                        <c:v>0.97171521019496498</c:v>
                      </c:pt>
                      <c:pt idx="148">
                        <c:v>0.97464946404636998</c:v>
                      </c:pt>
                      <c:pt idx="149">
                        <c:v>0.97566979123590802</c:v>
                      </c:pt>
                      <c:pt idx="150">
                        <c:v>0.97555194273286805</c:v>
                      </c:pt>
                      <c:pt idx="151">
                        <c:v>0.97807031785966503</c:v>
                      </c:pt>
                      <c:pt idx="152">
                        <c:v>0.97748700388624199</c:v>
                      </c:pt>
                      <c:pt idx="153">
                        <c:v>0.97581680738347398</c:v>
                      </c:pt>
                      <c:pt idx="154">
                        <c:v>0.98013558597010098</c:v>
                      </c:pt>
                      <c:pt idx="155">
                        <c:v>0.98229728713702003</c:v>
                      </c:pt>
                      <c:pt idx="156">
                        <c:v>0.98086796529165599</c:v>
                      </c:pt>
                      <c:pt idx="157">
                        <c:v>0.98381009451061996</c:v>
                      </c:pt>
                      <c:pt idx="158">
                        <c:v>0.982027224396123</c:v>
                      </c:pt>
                      <c:pt idx="159">
                        <c:v>0.98200631221711998</c:v>
                      </c:pt>
                      <c:pt idx="160">
                        <c:v>0.98107358618403995</c:v>
                      </c:pt>
                      <c:pt idx="161">
                        <c:v>0.98507737212629298</c:v>
                      </c:pt>
                      <c:pt idx="162">
                        <c:v>0.983613541857011</c:v>
                      </c:pt>
                      <c:pt idx="163">
                        <c:v>0.979851346593269</c:v>
                      </c:pt>
                      <c:pt idx="164">
                        <c:v>0.98085160095589896</c:v>
                      </c:pt>
                      <c:pt idx="165">
                        <c:v>0.98071521969349595</c:v>
                      </c:pt>
                      <c:pt idx="166">
                        <c:v>0.98036046961026402</c:v>
                      </c:pt>
                      <c:pt idx="167">
                        <c:v>0.98322066581279299</c:v>
                      </c:pt>
                      <c:pt idx="168">
                        <c:v>0.983972872280932</c:v>
                      </c:pt>
                      <c:pt idx="169">
                        <c:v>0.98308825900047703</c:v>
                      </c:pt>
                      <c:pt idx="170">
                        <c:v>0.98585578098381099</c:v>
                      </c:pt>
                      <c:pt idx="171">
                        <c:v>0.984593861955949</c:v>
                      </c:pt>
                      <c:pt idx="172">
                        <c:v>0.98612603385536202</c:v>
                      </c:pt>
                      <c:pt idx="173">
                        <c:v>0.98491035430737495</c:v>
                      </c:pt>
                      <c:pt idx="174">
                        <c:v>0.98363669498464501</c:v>
                      </c:pt>
                      <c:pt idx="175">
                        <c:v>0.98591132805863302</c:v>
                      </c:pt>
                      <c:pt idx="176">
                        <c:v>0.98526703552513795</c:v>
                      </c:pt>
                      <c:pt idx="177">
                        <c:v>0.98624956559801302</c:v>
                      </c:pt>
                      <c:pt idx="178">
                        <c:v>0.98817180072041999</c:v>
                      </c:pt>
                      <c:pt idx="179">
                        <c:v>0.98743518620867399</c:v>
                      </c:pt>
                      <c:pt idx="180">
                        <c:v>0.98885037085772698</c:v>
                      </c:pt>
                      <c:pt idx="181">
                        <c:v>0.98946575317362995</c:v>
                      </c:pt>
                      <c:pt idx="182">
                        <c:v>0.98678850508336802</c:v>
                      </c:pt>
                      <c:pt idx="183">
                        <c:v>0.98624571774281</c:v>
                      </c:pt>
                      <c:pt idx="184">
                        <c:v>0.98446565950720999</c:v>
                      </c:pt>
                      <c:pt idx="185">
                        <c:v>0.98336912655657205</c:v>
                      </c:pt>
                      <c:pt idx="186">
                        <c:v>0.98361857527910901</c:v>
                      </c:pt>
                      <c:pt idx="187">
                        <c:v>0.98498581167184895</c:v>
                      </c:pt>
                      <c:pt idx="188">
                        <c:v>0.98440483789450095</c:v>
                      </c:pt>
                      <c:pt idx="189">
                        <c:v>0.982279343947977</c:v>
                      </c:pt>
                      <c:pt idx="190">
                        <c:v>0.98347573306203595</c:v>
                      </c:pt>
                      <c:pt idx="191">
                        <c:v>0.98486733615990596</c:v>
                      </c:pt>
                      <c:pt idx="192">
                        <c:v>0.98297433051560901</c:v>
                      </c:pt>
                      <c:pt idx="193">
                        <c:v>0.98259176234851198</c:v>
                      </c:pt>
                      <c:pt idx="194">
                        <c:v>0.98305409917596098</c:v>
                      </c:pt>
                      <c:pt idx="195">
                        <c:v>0.98536482919198798</c:v>
                      </c:pt>
                      <c:pt idx="196">
                        <c:v>0.98284843167672997</c:v>
                      </c:pt>
                      <c:pt idx="197">
                        <c:v>0.98072295271027898</c:v>
                      </c:pt>
                      <c:pt idx="198">
                        <c:v>0.98150215433765498</c:v>
                      </c:pt>
                      <c:pt idx="199">
                        <c:v>0.98361739261928605</c:v>
                      </c:pt>
                      <c:pt idx="200">
                        <c:v>0.981987253131692</c:v>
                      </c:pt>
                      <c:pt idx="201">
                        <c:v>0.98054947480494103</c:v>
                      </c:pt>
                      <c:pt idx="202">
                        <c:v>0.98046210165689296</c:v>
                      </c:pt>
                      <c:pt idx="203">
                        <c:v>0.980744161964343</c:v>
                      </c:pt>
                      <c:pt idx="204">
                        <c:v>0.98041162501083701</c:v>
                      </c:pt>
                      <c:pt idx="205">
                        <c:v>0.98069803856158699</c:v>
                      </c:pt>
                      <c:pt idx="206">
                        <c:v>0.97787240986767299</c:v>
                      </c:pt>
                      <c:pt idx="207">
                        <c:v>0.97755982100711103</c:v>
                      </c:pt>
                      <c:pt idx="208">
                        <c:v>0.97937312440834001</c:v>
                      </c:pt>
                      <c:pt idx="209">
                        <c:v>0.977263917072693</c:v>
                      </c:pt>
                      <c:pt idx="210">
                        <c:v>0.97394191299552502</c:v>
                      </c:pt>
                      <c:pt idx="211">
                        <c:v>0.97519960317075804</c:v>
                      </c:pt>
                      <c:pt idx="212">
                        <c:v>0.97495516343247102</c:v>
                      </c:pt>
                      <c:pt idx="213">
                        <c:v>0.97325787292032295</c:v>
                      </c:pt>
                      <c:pt idx="214">
                        <c:v>0.97412769888546402</c:v>
                      </c:pt>
                      <c:pt idx="215">
                        <c:v>0.97485289028175004</c:v>
                      </c:pt>
                      <c:pt idx="216">
                        <c:v>0.97419015417048305</c:v>
                      </c:pt>
                      <c:pt idx="217">
                        <c:v>0.97340688239369699</c:v>
                      </c:pt>
                      <c:pt idx="218">
                        <c:v>0.97390022018379097</c:v>
                      </c:pt>
                      <c:pt idx="219">
                        <c:v>0.97301444296817396</c:v>
                      </c:pt>
                      <c:pt idx="220">
                        <c:v>0.97122807048216098</c:v>
                      </c:pt>
                      <c:pt idx="221">
                        <c:v>0.97043422925197198</c:v>
                      </c:pt>
                      <c:pt idx="222">
                        <c:v>0.96742589643114496</c:v>
                      </c:pt>
                      <c:pt idx="223">
                        <c:v>0.96745229919209996</c:v>
                      </c:pt>
                      <c:pt idx="224">
                        <c:v>0.96492094657717697</c:v>
                      </c:pt>
                      <c:pt idx="225">
                        <c:v>0.96507656328597802</c:v>
                      </c:pt>
                      <c:pt idx="226">
                        <c:v>0.96550777422532696</c:v>
                      </c:pt>
                      <c:pt idx="227">
                        <c:v>0.96532455726880795</c:v>
                      </c:pt>
                      <c:pt idx="228">
                        <c:v>0.96546396220250097</c:v>
                      </c:pt>
                      <c:pt idx="229">
                        <c:v>0.96636822841138403</c:v>
                      </c:pt>
                      <c:pt idx="230">
                        <c:v>0.96386407568393395</c:v>
                      </c:pt>
                      <c:pt idx="231">
                        <c:v>0.96375784677950405</c:v>
                      </c:pt>
                      <c:pt idx="232">
                        <c:v>0.96089669192897398</c:v>
                      </c:pt>
                      <c:pt idx="233">
                        <c:v>0.95871551647179698</c:v>
                      </c:pt>
                      <c:pt idx="234">
                        <c:v>0.96062538688917998</c:v>
                      </c:pt>
                      <c:pt idx="235">
                        <c:v>0.96064627758531995</c:v>
                      </c:pt>
                      <c:pt idx="236">
                        <c:v>0.960506154158277</c:v>
                      </c:pt>
                      <c:pt idx="237">
                        <c:v>0.96019029191963101</c:v>
                      </c:pt>
                      <c:pt idx="238">
                        <c:v>0.95857267426418702</c:v>
                      </c:pt>
                      <c:pt idx="239">
                        <c:v>0.95745155694728201</c:v>
                      </c:pt>
                      <c:pt idx="240">
                        <c:v>0.95998811352196001</c:v>
                      </c:pt>
                      <c:pt idx="241">
                        <c:v>0.95736287573442402</c:v>
                      </c:pt>
                      <c:pt idx="242">
                        <c:v>0.95563504348251005</c:v>
                      </c:pt>
                      <c:pt idx="243">
                        <c:v>0.95612506386607998</c:v>
                      </c:pt>
                      <c:pt idx="244">
                        <c:v>0.95517977178561697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0.98946575317362995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0.4360204754260425</c:v>
                      </c:pt>
                      <c:pt idx="1">
                        <c:v>0.39008888731053748</c:v>
                      </c:pt>
                      <c:pt idx="2">
                        <c:v>0.34628032147527127</c:v>
                      </c:pt>
                      <c:pt idx="3">
                        <c:v>0.30392759890516124</c:v>
                      </c:pt>
                      <c:pt idx="4">
                        <c:v>0.26114546433434249</c:v>
                      </c:pt>
                      <c:pt idx="5">
                        <c:v>0.22325313050297502</c:v>
                      </c:pt>
                      <c:pt idx="6">
                        <c:v>0.19038727913193626</c:v>
                      </c:pt>
                      <c:pt idx="7">
                        <c:v>0.15893333082121</c:v>
                      </c:pt>
                      <c:pt idx="8">
                        <c:v>0.1353239910884575</c:v>
                      </c:pt>
                      <c:pt idx="9">
                        <c:v>0.10823560568265925</c:v>
                      </c:pt>
                      <c:pt idx="10">
                        <c:v>8.7010581176635501E-2</c:v>
                      </c:pt>
                      <c:pt idx="11">
                        <c:v>7.6387022347079378E-2</c:v>
                      </c:pt>
                      <c:pt idx="12">
                        <c:v>6.309212915758125E-2</c:v>
                      </c:pt>
                      <c:pt idx="13">
                        <c:v>5.8046799636427629E-2</c:v>
                      </c:pt>
                      <c:pt idx="14">
                        <c:v>4.2654673439965499E-2</c:v>
                      </c:pt>
                      <c:pt idx="15">
                        <c:v>3.7858737552450124E-2</c:v>
                      </c:pt>
                      <c:pt idx="16">
                        <c:v>4.3080106907909498E-2</c:v>
                      </c:pt>
                      <c:pt idx="17">
                        <c:v>2.8191692317296999E-2</c:v>
                      </c:pt>
                      <c:pt idx="18">
                        <c:v>1.2091765386007348E-2</c:v>
                      </c:pt>
                      <c:pt idx="19">
                        <c:v>1.9663977784299E-2</c:v>
                      </c:pt>
                      <c:pt idx="20">
                        <c:v>2.5094222080121749E-2</c:v>
                      </c:pt>
                      <c:pt idx="21">
                        <c:v>2.8507267285791622E-2</c:v>
                      </c:pt>
                      <c:pt idx="22">
                        <c:v>3.4845068254482123E-2</c:v>
                      </c:pt>
                      <c:pt idx="23">
                        <c:v>4.3666272026958754E-2</c:v>
                      </c:pt>
                      <c:pt idx="24">
                        <c:v>4.0621738926885746E-2</c:v>
                      </c:pt>
                      <c:pt idx="25">
                        <c:v>3.5934916658741996E-2</c:v>
                      </c:pt>
                      <c:pt idx="26">
                        <c:v>5.3713989341917873E-2</c:v>
                      </c:pt>
                      <c:pt idx="27">
                        <c:v>6.9171784827983876E-2</c:v>
                      </c:pt>
                      <c:pt idx="28">
                        <c:v>7.7977032576520874E-2</c:v>
                      </c:pt>
                      <c:pt idx="29">
                        <c:v>6.5486540431780621E-2</c:v>
                      </c:pt>
                      <c:pt idx="30">
                        <c:v>4.4648390013112882E-2</c:v>
                      </c:pt>
                      <c:pt idx="31">
                        <c:v>3.3396154834437003E-2</c:v>
                      </c:pt>
                      <c:pt idx="32">
                        <c:v>5.0931910351037127E-2</c:v>
                      </c:pt>
                      <c:pt idx="33">
                        <c:v>5.4875638485889E-2</c:v>
                      </c:pt>
                      <c:pt idx="34">
                        <c:v>5.0663498587791247E-2</c:v>
                      </c:pt>
                      <c:pt idx="35">
                        <c:v>5.3662782406168001E-2</c:v>
                      </c:pt>
                      <c:pt idx="36">
                        <c:v>6.2389210034414125E-2</c:v>
                      </c:pt>
                      <c:pt idx="37">
                        <c:v>6.2873913276590254E-2</c:v>
                      </c:pt>
                      <c:pt idx="38">
                        <c:v>6.3771980737936745E-2</c:v>
                      </c:pt>
                      <c:pt idx="39">
                        <c:v>4.7258902984060873E-2</c:v>
                      </c:pt>
                      <c:pt idx="40">
                        <c:v>4.6973213954274506E-2</c:v>
                      </c:pt>
                      <c:pt idx="41">
                        <c:v>3.9496252224922743E-2</c:v>
                      </c:pt>
                      <c:pt idx="42">
                        <c:v>3.0854986983268252E-2</c:v>
                      </c:pt>
                      <c:pt idx="43">
                        <c:v>4.5632141766827623E-2</c:v>
                      </c:pt>
                      <c:pt idx="44">
                        <c:v>5.1498484071096251E-2</c:v>
                      </c:pt>
                      <c:pt idx="45">
                        <c:v>4.8202114503122243E-2</c:v>
                      </c:pt>
                      <c:pt idx="46">
                        <c:v>5.544874085269913E-2</c:v>
                      </c:pt>
                      <c:pt idx="47">
                        <c:v>5.3468392229416878E-2</c:v>
                      </c:pt>
                      <c:pt idx="48">
                        <c:v>4.0343816145678751E-2</c:v>
                      </c:pt>
                      <c:pt idx="49">
                        <c:v>4.295730151236575E-2</c:v>
                      </c:pt>
                      <c:pt idx="50">
                        <c:v>5.7277433491576754E-2</c:v>
                      </c:pt>
                      <c:pt idx="51">
                        <c:v>7.3378177427247754E-2</c:v>
                      </c:pt>
                      <c:pt idx="52">
                        <c:v>5.3540995847932496E-2</c:v>
                      </c:pt>
                      <c:pt idx="53">
                        <c:v>4.5431875971167629E-2</c:v>
                      </c:pt>
                      <c:pt idx="54">
                        <c:v>4.3220924817191878E-2</c:v>
                      </c:pt>
                      <c:pt idx="55">
                        <c:v>5.0294151875550995E-2</c:v>
                      </c:pt>
                      <c:pt idx="56">
                        <c:v>6.7989501896484006E-2</c:v>
                      </c:pt>
                      <c:pt idx="57">
                        <c:v>6.7445839686017875E-2</c:v>
                      </c:pt>
                      <c:pt idx="58">
                        <c:v>5.2136705413247747E-2</c:v>
                      </c:pt>
                      <c:pt idx="59">
                        <c:v>4.4310365074747247E-2</c:v>
                      </c:pt>
                      <c:pt idx="60">
                        <c:v>6.8433169141246877E-2</c:v>
                      </c:pt>
                      <c:pt idx="61">
                        <c:v>8.6371703293770877E-2</c:v>
                      </c:pt>
                      <c:pt idx="62">
                        <c:v>9.9611880003278613E-2</c:v>
                      </c:pt>
                      <c:pt idx="63">
                        <c:v>9.4855630303349384E-2</c:v>
                      </c:pt>
                      <c:pt idx="64">
                        <c:v>8.3598508082033382E-2</c:v>
                      </c:pt>
                      <c:pt idx="65">
                        <c:v>8.0027118485206744E-2</c:v>
                      </c:pt>
                      <c:pt idx="66">
                        <c:v>8.4549352370227746E-2</c:v>
                      </c:pt>
                      <c:pt idx="67">
                        <c:v>9.9920999436115876E-2</c:v>
                      </c:pt>
                      <c:pt idx="68">
                        <c:v>9.3804793751624871E-2</c:v>
                      </c:pt>
                      <c:pt idx="69">
                        <c:v>0.11185616244015401</c:v>
                      </c:pt>
                      <c:pt idx="70">
                        <c:v>0.13497022200438499</c:v>
                      </c:pt>
                      <c:pt idx="71">
                        <c:v>0.13923570547067377</c:v>
                      </c:pt>
                      <c:pt idx="72">
                        <c:v>0.12420408414455275</c:v>
                      </c:pt>
                      <c:pt idx="73">
                        <c:v>0.10571286348437664</c:v>
                      </c:pt>
                      <c:pt idx="74">
                        <c:v>0.12183529999669099</c:v>
                      </c:pt>
                      <c:pt idx="75">
                        <c:v>0.14222705639835126</c:v>
                      </c:pt>
                      <c:pt idx="76">
                        <c:v>0.15956680704434376</c:v>
                      </c:pt>
                      <c:pt idx="77">
                        <c:v>0.17792148571985877</c:v>
                      </c:pt>
                      <c:pt idx="78">
                        <c:v>0.2056456116457325</c:v>
                      </c:pt>
                      <c:pt idx="79">
                        <c:v>0.23495190769593499</c:v>
                      </c:pt>
                      <c:pt idx="80">
                        <c:v>0.26015605243282874</c:v>
                      </c:pt>
                      <c:pt idx="81">
                        <c:v>0.28644635505332749</c:v>
                      </c:pt>
                      <c:pt idx="82">
                        <c:v>0.30326506558556998</c:v>
                      </c:pt>
                      <c:pt idx="83">
                        <c:v>0.3313735789031475</c:v>
                      </c:pt>
                      <c:pt idx="84">
                        <c:v>0.36857536875145003</c:v>
                      </c:pt>
                      <c:pt idx="85">
                        <c:v>0.39367011153224751</c:v>
                      </c:pt>
                      <c:pt idx="86">
                        <c:v>0.42661443385252373</c:v>
                      </c:pt>
                      <c:pt idx="87">
                        <c:v>0.45594762793923377</c:v>
                      </c:pt>
                      <c:pt idx="88">
                        <c:v>0.48548212595213869</c:v>
                      </c:pt>
                      <c:pt idx="89">
                        <c:v>0.50738145069989371</c:v>
                      </c:pt>
                      <c:pt idx="90">
                        <c:v>0.53289871196150629</c:v>
                      </c:pt>
                      <c:pt idx="91">
                        <c:v>0.56324250255946495</c:v>
                      </c:pt>
                      <c:pt idx="92">
                        <c:v>0.58375678415727128</c:v>
                      </c:pt>
                      <c:pt idx="93">
                        <c:v>0.60782424641638122</c:v>
                      </c:pt>
                      <c:pt idx="94">
                        <c:v>0.61911030421583502</c:v>
                      </c:pt>
                      <c:pt idx="95">
                        <c:v>0.62029475414048874</c:v>
                      </c:pt>
                      <c:pt idx="96">
                        <c:v>0.62311121501333877</c:v>
                      </c:pt>
                      <c:pt idx="97">
                        <c:v>0.64237663992572247</c:v>
                      </c:pt>
                      <c:pt idx="98">
                        <c:v>0.663246391663735</c:v>
                      </c:pt>
                      <c:pt idx="99">
                        <c:v>0.67943411506902751</c:v>
                      </c:pt>
                      <c:pt idx="100">
                        <c:v>0.70033352830301876</c:v>
                      </c:pt>
                      <c:pt idx="101">
                        <c:v>0.72015903933709757</c:v>
                      </c:pt>
                      <c:pt idx="102">
                        <c:v>0.74096461619770626</c:v>
                      </c:pt>
                      <c:pt idx="103">
                        <c:v>0.74963530663994249</c:v>
                      </c:pt>
                      <c:pt idx="104">
                        <c:v>0.76008246082591879</c:v>
                      </c:pt>
                      <c:pt idx="105">
                        <c:v>0.77103120060431252</c:v>
                      </c:pt>
                      <c:pt idx="106">
                        <c:v>0.79051026239441502</c:v>
                      </c:pt>
                      <c:pt idx="107">
                        <c:v>0.81113511399580507</c:v>
                      </c:pt>
                      <c:pt idx="108">
                        <c:v>0.82717214345632262</c:v>
                      </c:pt>
                      <c:pt idx="109">
                        <c:v>0.83797064546631372</c:v>
                      </c:pt>
                      <c:pt idx="110">
                        <c:v>0.84702524048037375</c:v>
                      </c:pt>
                      <c:pt idx="111">
                        <c:v>0.86385980555941877</c:v>
                      </c:pt>
                      <c:pt idx="112">
                        <c:v>0.87448828052995253</c:v>
                      </c:pt>
                      <c:pt idx="113">
                        <c:v>0.88422220762347503</c:v>
                      </c:pt>
                      <c:pt idx="114">
                        <c:v>0.89527691624744743</c:v>
                      </c:pt>
                      <c:pt idx="115">
                        <c:v>0.89790012089017257</c:v>
                      </c:pt>
                      <c:pt idx="116">
                        <c:v>0.90465265179890741</c:v>
                      </c:pt>
                      <c:pt idx="117">
                        <c:v>0.91831954034285124</c:v>
                      </c:pt>
                      <c:pt idx="118">
                        <c:v>0.93385149294201375</c:v>
                      </c:pt>
                      <c:pt idx="119">
                        <c:v>0.95022439824455884</c:v>
                      </c:pt>
                      <c:pt idx="120">
                        <c:v>0.95817313642877755</c:v>
                      </c:pt>
                      <c:pt idx="121">
                        <c:v>0.97544890102913628</c:v>
                      </c:pt>
                      <c:pt idx="122">
                        <c:v>1.0012489119820314</c:v>
                      </c:pt>
                      <c:pt idx="123">
                        <c:v>1.0196499983563725</c:v>
                      </c:pt>
                      <c:pt idx="124">
                        <c:v>1.0364384988429687</c:v>
                      </c:pt>
                      <c:pt idx="125">
                        <c:v>1.0476932559918513</c:v>
                      </c:pt>
                      <c:pt idx="126">
                        <c:v>1.0665390381518773</c:v>
                      </c:pt>
                      <c:pt idx="127">
                        <c:v>1.0823872648693038</c:v>
                      </c:pt>
                      <c:pt idx="128">
                        <c:v>1.0935443749050524</c:v>
                      </c:pt>
                      <c:pt idx="129">
                        <c:v>1.10494160607988</c:v>
                      </c:pt>
                      <c:pt idx="130">
                        <c:v>1.1132395381753075</c:v>
                      </c:pt>
                      <c:pt idx="131">
                        <c:v>1.1225383733500025</c:v>
                      </c:pt>
                      <c:pt idx="132">
                        <c:v>1.136487354100105</c:v>
                      </c:pt>
                      <c:pt idx="133">
                        <c:v>1.1464674261733774</c:v>
                      </c:pt>
                      <c:pt idx="134">
                        <c:v>1.1627350633016638</c:v>
                      </c:pt>
                      <c:pt idx="135">
                        <c:v>1.1663500068522838</c:v>
                      </c:pt>
                      <c:pt idx="136">
                        <c:v>1.1742044306996651</c:v>
                      </c:pt>
                      <c:pt idx="137">
                        <c:v>1.1820660369930711</c:v>
                      </c:pt>
                      <c:pt idx="138">
                        <c:v>1.1789046766272686</c:v>
                      </c:pt>
                      <c:pt idx="139">
                        <c:v>1.184466226815065</c:v>
                      </c:pt>
                      <c:pt idx="140">
                        <c:v>1.1927779366255451</c:v>
                      </c:pt>
                      <c:pt idx="141">
                        <c:v>1.2021833081921112</c:v>
                      </c:pt>
                      <c:pt idx="142">
                        <c:v>1.2066446999193039</c:v>
                      </c:pt>
                      <c:pt idx="143">
                        <c:v>1.2014346971974326</c:v>
                      </c:pt>
                      <c:pt idx="144">
                        <c:v>1.2119623624968938</c:v>
                      </c:pt>
                      <c:pt idx="145">
                        <c:v>1.2153484491019149</c:v>
                      </c:pt>
                      <c:pt idx="146">
                        <c:v>1.2160648566321961</c:v>
                      </c:pt>
                      <c:pt idx="147">
                        <c:v>1.2146440127437061</c:v>
                      </c:pt>
                      <c:pt idx="148">
                        <c:v>1.2183118300579625</c:v>
                      </c:pt>
                      <c:pt idx="149">
                        <c:v>1.219587239044885</c:v>
                      </c:pt>
                      <c:pt idx="150">
                        <c:v>1.2194399284160851</c:v>
                      </c:pt>
                      <c:pt idx="151">
                        <c:v>1.2225878973245812</c:v>
                      </c:pt>
                      <c:pt idx="152">
                        <c:v>1.2218587548578026</c:v>
                      </c:pt>
                      <c:pt idx="153">
                        <c:v>1.2197710092293426</c:v>
                      </c:pt>
                      <c:pt idx="154">
                        <c:v>1.2251694824626262</c:v>
                      </c:pt>
                      <c:pt idx="155">
                        <c:v>1.2278716089212751</c:v>
                      </c:pt>
                      <c:pt idx="156">
                        <c:v>1.22608495661457</c:v>
                      </c:pt>
                      <c:pt idx="157">
                        <c:v>1.229762618138275</c:v>
                      </c:pt>
                      <c:pt idx="158">
                        <c:v>1.2275340304951539</c:v>
                      </c:pt>
                      <c:pt idx="159">
                        <c:v>1.2275078902714001</c:v>
                      </c:pt>
                      <c:pt idx="160">
                        <c:v>1.2263419827300499</c:v>
                      </c:pt>
                      <c:pt idx="161">
                        <c:v>1.2313467151578663</c:v>
                      </c:pt>
                      <c:pt idx="162">
                        <c:v>1.2295169273212638</c:v>
                      </c:pt>
                      <c:pt idx="163">
                        <c:v>1.2248141832415862</c:v>
                      </c:pt>
                      <c:pt idx="164">
                        <c:v>1.2260645011948736</c:v>
                      </c:pt>
                      <c:pt idx="165">
                        <c:v>1.2258940246168699</c:v>
                      </c:pt>
                      <c:pt idx="166">
                        <c:v>1.2254505870128301</c:v>
                      </c:pt>
                      <c:pt idx="167">
                        <c:v>1.2290258322659913</c:v>
                      </c:pt>
                      <c:pt idx="168">
                        <c:v>1.2299660903511649</c:v>
                      </c:pt>
                      <c:pt idx="169">
                        <c:v>1.2288603237505962</c:v>
                      </c:pt>
                      <c:pt idx="170">
                        <c:v>1.2323197262297638</c:v>
                      </c:pt>
                      <c:pt idx="171">
                        <c:v>1.2307423274449363</c:v>
                      </c:pt>
                      <c:pt idx="172">
                        <c:v>1.2326575423192025</c:v>
                      </c:pt>
                      <c:pt idx="173">
                        <c:v>1.2311379428842186</c:v>
                      </c:pt>
                      <c:pt idx="174">
                        <c:v>1.2295458687308063</c:v>
                      </c:pt>
                      <c:pt idx="175">
                        <c:v>1.2323891600732912</c:v>
                      </c:pt>
                      <c:pt idx="176">
                        <c:v>1.2315837944064225</c:v>
                      </c:pt>
                      <c:pt idx="177">
                        <c:v>1.2328119569975162</c:v>
                      </c:pt>
                      <c:pt idx="178">
                        <c:v>1.2352147509005249</c:v>
                      </c:pt>
                      <c:pt idx="179">
                        <c:v>1.2342939827608426</c:v>
                      </c:pt>
                      <c:pt idx="180">
                        <c:v>1.2360629635721587</c:v>
                      </c:pt>
                      <c:pt idx="181">
                        <c:v>1.2368321914670375</c:v>
                      </c:pt>
                      <c:pt idx="182">
                        <c:v>1.23348563135421</c:v>
                      </c:pt>
                      <c:pt idx="183">
                        <c:v>1.2328071471785125</c:v>
                      </c:pt>
                      <c:pt idx="184">
                        <c:v>1.2305820743840126</c:v>
                      </c:pt>
                      <c:pt idx="185">
                        <c:v>1.2292114081957151</c:v>
                      </c:pt>
                      <c:pt idx="186">
                        <c:v>1.2295232190988863</c:v>
                      </c:pt>
                      <c:pt idx="187">
                        <c:v>1.2312322645898113</c:v>
                      </c:pt>
                      <c:pt idx="188">
                        <c:v>1.2305060473681262</c:v>
                      </c:pt>
                      <c:pt idx="189">
                        <c:v>1.2278491799349713</c:v>
                      </c:pt>
                      <c:pt idx="190">
                        <c:v>1.2293446663275449</c:v>
                      </c:pt>
                      <c:pt idx="191">
                        <c:v>1.2310841701998825</c:v>
                      </c:pt>
                      <c:pt idx="192">
                        <c:v>1.2287179131445112</c:v>
                      </c:pt>
                      <c:pt idx="193">
                        <c:v>1.22823970293564</c:v>
                      </c:pt>
                      <c:pt idx="194">
                        <c:v>1.2288176239699513</c:v>
                      </c:pt>
                      <c:pt idx="195">
                        <c:v>1.231706036489985</c:v>
                      </c:pt>
                      <c:pt idx="196">
                        <c:v>1.2285605395959125</c:v>
                      </c:pt>
                      <c:pt idx="197">
                        <c:v>1.2259036908878487</c:v>
                      </c:pt>
                      <c:pt idx="198">
                        <c:v>1.2268776929220686</c:v>
                      </c:pt>
                      <c:pt idx="199">
                        <c:v>1.2295217407741075</c:v>
                      </c:pt>
                      <c:pt idx="200">
                        <c:v>1.2274840664146149</c:v>
                      </c:pt>
                      <c:pt idx="201">
                        <c:v>1.2256868435061763</c:v>
                      </c:pt>
                      <c:pt idx="202">
                        <c:v>1.2255776270711163</c:v>
                      </c:pt>
                      <c:pt idx="203">
                        <c:v>1.2259302024554288</c:v>
                      </c:pt>
                      <c:pt idx="204">
                        <c:v>1.2255145312635463</c:v>
                      </c:pt>
                      <c:pt idx="205">
                        <c:v>1.2258725482019837</c:v>
                      </c:pt>
                      <c:pt idx="206">
                        <c:v>1.2223405123345912</c:v>
                      </c:pt>
                      <c:pt idx="207">
                        <c:v>1.2219497762588887</c:v>
                      </c:pt>
                      <c:pt idx="208">
                        <c:v>1.224216405510425</c:v>
                      </c:pt>
                      <c:pt idx="209">
                        <c:v>1.2215798963408662</c:v>
                      </c:pt>
                      <c:pt idx="210">
                        <c:v>1.2174273912444062</c:v>
                      </c:pt>
                      <c:pt idx="211">
                        <c:v>1.2189995039634476</c:v>
                      </c:pt>
                      <c:pt idx="212">
                        <c:v>1.2186939542905888</c:v>
                      </c:pt>
                      <c:pt idx="213">
                        <c:v>1.2165723411504037</c:v>
                      </c:pt>
                      <c:pt idx="214">
                        <c:v>1.21765962360683</c:v>
                      </c:pt>
                      <c:pt idx="215">
                        <c:v>1.2185661128521876</c:v>
                      </c:pt>
                      <c:pt idx="216">
                        <c:v>1.2177376927131038</c:v>
                      </c:pt>
                      <c:pt idx="217">
                        <c:v>1.2167586029921211</c:v>
                      </c:pt>
                      <c:pt idx="218">
                        <c:v>1.2173752752297387</c:v>
                      </c:pt>
                      <c:pt idx="219">
                        <c:v>1.2162680537102175</c:v>
                      </c:pt>
                      <c:pt idx="220">
                        <c:v>1.2140350881027011</c:v>
                      </c:pt>
                      <c:pt idx="221">
                        <c:v>1.2130427865649649</c:v>
                      </c:pt>
                      <c:pt idx="222">
                        <c:v>1.2092823705389313</c:v>
                      </c:pt>
                      <c:pt idx="223">
                        <c:v>1.209315373990125</c:v>
                      </c:pt>
                      <c:pt idx="224">
                        <c:v>1.2061511832214713</c:v>
                      </c:pt>
                      <c:pt idx="225">
                        <c:v>1.2063457041074725</c:v>
                      </c:pt>
                      <c:pt idx="226">
                        <c:v>1.2068847177816586</c:v>
                      </c:pt>
                      <c:pt idx="227">
                        <c:v>1.20665569658601</c:v>
                      </c:pt>
                      <c:pt idx="228">
                        <c:v>1.2068299527531261</c:v>
                      </c:pt>
                      <c:pt idx="229">
                        <c:v>1.20796028551423</c:v>
                      </c:pt>
                      <c:pt idx="230">
                        <c:v>1.2048300946049175</c:v>
                      </c:pt>
                      <c:pt idx="231">
                        <c:v>1.2046973084743802</c:v>
                      </c:pt>
                      <c:pt idx="232">
                        <c:v>1.2011208649112175</c:v>
                      </c:pt>
                      <c:pt idx="233">
                        <c:v>1.1983943955897463</c:v>
                      </c:pt>
                      <c:pt idx="234">
                        <c:v>1.200781733611475</c:v>
                      </c:pt>
                      <c:pt idx="235">
                        <c:v>1.2008078469816499</c:v>
                      </c:pt>
                      <c:pt idx="236">
                        <c:v>1.2006326926978463</c:v>
                      </c:pt>
                      <c:pt idx="237">
                        <c:v>1.2002378648995387</c:v>
                      </c:pt>
                      <c:pt idx="238">
                        <c:v>1.1982158428302339</c:v>
                      </c:pt>
                      <c:pt idx="239">
                        <c:v>1.1968144461841026</c:v>
                      </c:pt>
                      <c:pt idx="240">
                        <c:v>1.1999851419024501</c:v>
                      </c:pt>
                      <c:pt idx="241">
                        <c:v>1.19670359466803</c:v>
                      </c:pt>
                      <c:pt idx="242">
                        <c:v>1.1945438043531376</c:v>
                      </c:pt>
                      <c:pt idx="243">
                        <c:v>1.1951563298326</c:v>
                      </c:pt>
                      <c:pt idx="244">
                        <c:v>1.1939747147320212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0.26161228525562552</c:v>
                      </c:pt>
                      <c:pt idx="1">
                        <c:v>0.2340533323863225</c:v>
                      </c:pt>
                      <c:pt idx="2">
                        <c:v>0.20776819288516274</c:v>
                      </c:pt>
                      <c:pt idx="3">
                        <c:v>0.18235655934309675</c:v>
                      </c:pt>
                      <c:pt idx="4">
                        <c:v>0.1566872786006055</c:v>
                      </c:pt>
                      <c:pt idx="5">
                        <c:v>0.13395187830178501</c:v>
                      </c:pt>
                      <c:pt idx="6">
                        <c:v>0.11423236747916177</c:v>
                      </c:pt>
                      <c:pt idx="7">
                        <c:v>9.5359998492726E-2</c:v>
                      </c:pt>
                      <c:pt idx="8">
                        <c:v>8.11943946530745E-2</c:v>
                      </c:pt>
                      <c:pt idx="9">
                        <c:v>6.4941363409595554E-2</c:v>
                      </c:pt>
                      <c:pt idx="10">
                        <c:v>5.2206348705981301E-2</c:v>
                      </c:pt>
                      <c:pt idx="11">
                        <c:v>4.5832213408247627E-2</c:v>
                      </c:pt>
                      <c:pt idx="12">
                        <c:v>3.7855277494548756E-2</c:v>
                      </c:pt>
                      <c:pt idx="13">
                        <c:v>3.4828079781856577E-2</c:v>
                      </c:pt>
                      <c:pt idx="14">
                        <c:v>2.5592804063979301E-2</c:v>
                      </c:pt>
                      <c:pt idx="15">
                        <c:v>2.2715242531470073E-2</c:v>
                      </c:pt>
                      <c:pt idx="16">
                        <c:v>2.5848064144745699E-2</c:v>
                      </c:pt>
                      <c:pt idx="17">
                        <c:v>1.6915015390378201E-2</c:v>
                      </c:pt>
                      <c:pt idx="18">
                        <c:v>7.2550592316044096E-3</c:v>
                      </c:pt>
                      <c:pt idx="19">
                        <c:v>1.1798386670579399E-2</c:v>
                      </c:pt>
                      <c:pt idx="20">
                        <c:v>1.505653324807305E-2</c:v>
                      </c:pt>
                      <c:pt idx="21">
                        <c:v>1.7104360371474975E-2</c:v>
                      </c:pt>
                      <c:pt idx="22">
                        <c:v>2.0907040952689276E-2</c:v>
                      </c:pt>
                      <c:pt idx="23">
                        <c:v>2.6199763216175252E-2</c:v>
                      </c:pt>
                      <c:pt idx="24">
                        <c:v>2.4373043356131448E-2</c:v>
                      </c:pt>
                      <c:pt idx="25">
                        <c:v>2.1560949995245198E-2</c:v>
                      </c:pt>
                      <c:pt idx="26">
                        <c:v>3.2228393605150729E-2</c:v>
                      </c:pt>
                      <c:pt idx="27">
                        <c:v>4.1503070896790326E-2</c:v>
                      </c:pt>
                      <c:pt idx="28">
                        <c:v>4.6786219545912527E-2</c:v>
                      </c:pt>
                      <c:pt idx="29">
                        <c:v>3.9291924259068377E-2</c:v>
                      </c:pt>
                      <c:pt idx="30">
                        <c:v>2.6789034007867727E-2</c:v>
                      </c:pt>
                      <c:pt idx="31">
                        <c:v>2.00376929006622E-2</c:v>
                      </c:pt>
                      <c:pt idx="32">
                        <c:v>3.0559146210622279E-2</c:v>
                      </c:pt>
                      <c:pt idx="33">
                        <c:v>3.2925383091533394E-2</c:v>
                      </c:pt>
                      <c:pt idx="34">
                        <c:v>3.0398099152674746E-2</c:v>
                      </c:pt>
                      <c:pt idx="35">
                        <c:v>3.2197669443700803E-2</c:v>
                      </c:pt>
                      <c:pt idx="36">
                        <c:v>3.7433526020648478E-2</c:v>
                      </c:pt>
                      <c:pt idx="37">
                        <c:v>3.7724347965954148E-2</c:v>
                      </c:pt>
                      <c:pt idx="38">
                        <c:v>3.8263188442762053E-2</c:v>
                      </c:pt>
                      <c:pt idx="39">
                        <c:v>2.8355341790436521E-2</c:v>
                      </c:pt>
                      <c:pt idx="40">
                        <c:v>2.8183928372564702E-2</c:v>
                      </c:pt>
                      <c:pt idx="41">
                        <c:v>2.3697751334953648E-2</c:v>
                      </c:pt>
                      <c:pt idx="42">
                        <c:v>1.8512992189960949E-2</c:v>
                      </c:pt>
                      <c:pt idx="43">
                        <c:v>2.7379285060096577E-2</c:v>
                      </c:pt>
                      <c:pt idx="44">
                        <c:v>3.0899090442657748E-2</c:v>
                      </c:pt>
                      <c:pt idx="45">
                        <c:v>2.8921268701873348E-2</c:v>
                      </c:pt>
                      <c:pt idx="46">
                        <c:v>3.3269244511619472E-2</c:v>
                      </c:pt>
                      <c:pt idx="47">
                        <c:v>3.2081035337650124E-2</c:v>
                      </c:pt>
                      <c:pt idx="48">
                        <c:v>2.4206289687407248E-2</c:v>
                      </c:pt>
                      <c:pt idx="49">
                        <c:v>2.5774380907419448E-2</c:v>
                      </c:pt>
                      <c:pt idx="50">
                        <c:v>3.4366460094946052E-2</c:v>
                      </c:pt>
                      <c:pt idx="51">
                        <c:v>4.4026906456348651E-2</c:v>
                      </c:pt>
                      <c:pt idx="52">
                        <c:v>3.2124597508759498E-2</c:v>
                      </c:pt>
                      <c:pt idx="53">
                        <c:v>2.7259125582700577E-2</c:v>
                      </c:pt>
                      <c:pt idx="54">
                        <c:v>2.5932554890315124E-2</c:v>
                      </c:pt>
                      <c:pt idx="55">
                        <c:v>3.01764911253306E-2</c:v>
                      </c:pt>
                      <c:pt idx="56">
                        <c:v>4.0793701137890402E-2</c:v>
                      </c:pt>
                      <c:pt idx="57">
                        <c:v>4.0467503811610725E-2</c:v>
                      </c:pt>
                      <c:pt idx="58">
                        <c:v>3.1282023247948654E-2</c:v>
                      </c:pt>
                      <c:pt idx="59">
                        <c:v>2.6586219044848348E-2</c:v>
                      </c:pt>
                      <c:pt idx="60">
                        <c:v>4.1059901484748126E-2</c:v>
                      </c:pt>
                      <c:pt idx="61">
                        <c:v>5.1823021976262526E-2</c:v>
                      </c:pt>
                      <c:pt idx="62">
                        <c:v>5.9767128001967172E-2</c:v>
                      </c:pt>
                      <c:pt idx="63">
                        <c:v>5.691337818200963E-2</c:v>
                      </c:pt>
                      <c:pt idx="64">
                        <c:v>5.0159104849220024E-2</c:v>
                      </c:pt>
                      <c:pt idx="65">
                        <c:v>4.8016271091124052E-2</c:v>
                      </c:pt>
                      <c:pt idx="66">
                        <c:v>5.0729611422136653E-2</c:v>
                      </c:pt>
                      <c:pt idx="67">
                        <c:v>5.995259966166952E-2</c:v>
                      </c:pt>
                      <c:pt idx="68">
                        <c:v>5.6282876250974917E-2</c:v>
                      </c:pt>
                      <c:pt idx="69">
                        <c:v>6.7113697464092403E-2</c:v>
                      </c:pt>
                      <c:pt idx="70">
                        <c:v>8.0982133202631007E-2</c:v>
                      </c:pt>
                      <c:pt idx="71">
                        <c:v>8.3541423282404256E-2</c:v>
                      </c:pt>
                      <c:pt idx="72">
                        <c:v>7.4522450486731645E-2</c:v>
                      </c:pt>
                      <c:pt idx="73">
                        <c:v>6.3427718090625973E-2</c:v>
                      </c:pt>
                      <c:pt idx="74">
                        <c:v>7.3101179998014604E-2</c:v>
                      </c:pt>
                      <c:pt idx="75">
                        <c:v>8.5336233839010747E-2</c:v>
                      </c:pt>
                      <c:pt idx="76">
                        <c:v>9.5740084226606265E-2</c:v>
                      </c:pt>
                      <c:pt idx="77">
                        <c:v>0.10675289143191526</c:v>
                      </c:pt>
                      <c:pt idx="78">
                        <c:v>0.12338736698743949</c:v>
                      </c:pt>
                      <c:pt idx="79">
                        <c:v>0.140971144617561</c:v>
                      </c:pt>
                      <c:pt idx="80">
                        <c:v>0.15609363145969724</c:v>
                      </c:pt>
                      <c:pt idx="81">
                        <c:v>0.1718678130319965</c:v>
                      </c:pt>
                      <c:pt idx="82">
                        <c:v>0.181959039351342</c:v>
                      </c:pt>
                      <c:pt idx="83">
                        <c:v>0.19882414734188852</c:v>
                      </c:pt>
                      <c:pt idx="84">
                        <c:v>0.22114522125086999</c:v>
                      </c:pt>
                      <c:pt idx="85">
                        <c:v>0.23620206691934853</c:v>
                      </c:pt>
                      <c:pt idx="86">
                        <c:v>0.25596866031151422</c:v>
                      </c:pt>
                      <c:pt idx="87">
                        <c:v>0.27356857676354024</c:v>
                      </c:pt>
                      <c:pt idx="88">
                        <c:v>0.29128927557128326</c:v>
                      </c:pt>
                      <c:pt idx="89">
                        <c:v>0.30442887041993627</c:v>
                      </c:pt>
                      <c:pt idx="90">
                        <c:v>0.31973922717690373</c:v>
                      </c:pt>
                      <c:pt idx="91">
                        <c:v>0.33794550153567898</c:v>
                      </c:pt>
                      <c:pt idx="92">
                        <c:v>0.35025407049436275</c:v>
                      </c:pt>
                      <c:pt idx="93">
                        <c:v>0.36469454784982874</c:v>
                      </c:pt>
                      <c:pt idx="94">
                        <c:v>0.37146618252950103</c:v>
                      </c:pt>
                      <c:pt idx="95">
                        <c:v>0.37217685248429322</c:v>
                      </c:pt>
                      <c:pt idx="96">
                        <c:v>0.37386672900800322</c:v>
                      </c:pt>
                      <c:pt idx="97">
                        <c:v>0.38542598395543348</c:v>
                      </c:pt>
                      <c:pt idx="98">
                        <c:v>0.39794783499824105</c:v>
                      </c:pt>
                      <c:pt idx="99">
                        <c:v>0.40766046904141651</c:v>
                      </c:pt>
                      <c:pt idx="100">
                        <c:v>0.42020011698181126</c:v>
                      </c:pt>
                      <c:pt idx="101">
                        <c:v>0.4320954236022585</c:v>
                      </c:pt>
                      <c:pt idx="102">
                        <c:v>0.44457876971862376</c:v>
                      </c:pt>
                      <c:pt idx="103">
                        <c:v>0.44978118398396549</c:v>
                      </c:pt>
                      <c:pt idx="104">
                        <c:v>0.45604947649555128</c:v>
                      </c:pt>
                      <c:pt idx="105">
                        <c:v>0.46261872036258755</c:v>
                      </c:pt>
                      <c:pt idx="106">
                        <c:v>0.47430615743664906</c:v>
                      </c:pt>
                      <c:pt idx="107">
                        <c:v>0.48668106839748304</c:v>
                      </c:pt>
                      <c:pt idx="108">
                        <c:v>0.49630328607379354</c:v>
                      </c:pt>
                      <c:pt idx="109">
                        <c:v>0.50278238727978819</c:v>
                      </c:pt>
                      <c:pt idx="110">
                        <c:v>0.50821514428822434</c:v>
                      </c:pt>
                      <c:pt idx="111">
                        <c:v>0.51831588333565126</c:v>
                      </c:pt>
                      <c:pt idx="112">
                        <c:v>0.52469296831797152</c:v>
                      </c:pt>
                      <c:pt idx="113">
                        <c:v>0.53053332457408497</c:v>
                      </c:pt>
                      <c:pt idx="114">
                        <c:v>0.53716614974846855</c:v>
                      </c:pt>
                      <c:pt idx="115">
                        <c:v>0.5387400725341035</c:v>
                      </c:pt>
                      <c:pt idx="116">
                        <c:v>0.54279159107934449</c:v>
                      </c:pt>
                      <c:pt idx="117">
                        <c:v>0.55099172420571074</c:v>
                      </c:pt>
                      <c:pt idx="118">
                        <c:v>0.56031089576520821</c:v>
                      </c:pt>
                      <c:pt idx="119">
                        <c:v>0.57013463894673522</c:v>
                      </c:pt>
                      <c:pt idx="120">
                        <c:v>0.57490388185726649</c:v>
                      </c:pt>
                      <c:pt idx="121">
                        <c:v>0.58526934061748181</c:v>
                      </c:pt>
                      <c:pt idx="122">
                        <c:v>0.6007493471892188</c:v>
                      </c:pt>
                      <c:pt idx="123">
                        <c:v>0.61178999901382358</c:v>
                      </c:pt>
                      <c:pt idx="124">
                        <c:v>0.62186309930578121</c:v>
                      </c:pt>
                      <c:pt idx="125">
                        <c:v>0.6286159535951108</c:v>
                      </c:pt>
                      <c:pt idx="126">
                        <c:v>0.63992342289112647</c:v>
                      </c:pt>
                      <c:pt idx="127">
                        <c:v>0.64943235892158224</c:v>
                      </c:pt>
                      <c:pt idx="128">
                        <c:v>0.65612662494303153</c:v>
                      </c:pt>
                      <c:pt idx="129">
                        <c:v>0.66296496364792801</c:v>
                      </c:pt>
                      <c:pt idx="130">
                        <c:v>0.66794372290518456</c:v>
                      </c:pt>
                      <c:pt idx="131">
                        <c:v>0.67352302401000141</c:v>
                      </c:pt>
                      <c:pt idx="132">
                        <c:v>0.68189241246006294</c:v>
                      </c:pt>
                      <c:pt idx="133">
                        <c:v>0.68788045570402645</c:v>
                      </c:pt>
                      <c:pt idx="134">
                        <c:v>0.6976410379809983</c:v>
                      </c:pt>
                      <c:pt idx="135">
                        <c:v>0.69981000411137029</c:v>
                      </c:pt>
                      <c:pt idx="136">
                        <c:v>0.704522658419799</c:v>
                      </c:pt>
                      <c:pt idx="137">
                        <c:v>0.70923962219584269</c:v>
                      </c:pt>
                      <c:pt idx="138">
                        <c:v>0.70734280597636123</c:v>
                      </c:pt>
                      <c:pt idx="139">
                        <c:v>0.710679736089039</c:v>
                      </c:pt>
                      <c:pt idx="140">
                        <c:v>0.71566676197532697</c:v>
                      </c:pt>
                      <c:pt idx="141">
                        <c:v>0.72130998491526677</c:v>
                      </c:pt>
                      <c:pt idx="142">
                        <c:v>0.72398681995158232</c:v>
                      </c:pt>
                      <c:pt idx="143">
                        <c:v>0.7208608183184595</c:v>
                      </c:pt>
                      <c:pt idx="144">
                        <c:v>0.72717741749813625</c:v>
                      </c:pt>
                      <c:pt idx="145">
                        <c:v>0.72920906946114894</c:v>
                      </c:pt>
                      <c:pt idx="146">
                        <c:v>0.72963891397931768</c:v>
                      </c:pt>
                      <c:pt idx="147">
                        <c:v>0.72878640764622371</c:v>
                      </c:pt>
                      <c:pt idx="148">
                        <c:v>0.73098709803477746</c:v>
                      </c:pt>
                      <c:pt idx="149">
                        <c:v>0.73175234342693107</c:v>
                      </c:pt>
                      <c:pt idx="150">
                        <c:v>0.73166395704965104</c:v>
                      </c:pt>
                      <c:pt idx="151">
                        <c:v>0.73355273839474877</c:v>
                      </c:pt>
                      <c:pt idx="152">
                        <c:v>0.73311525291468149</c:v>
                      </c:pt>
                      <c:pt idx="153">
                        <c:v>0.73186260553760552</c:v>
                      </c:pt>
                      <c:pt idx="154">
                        <c:v>0.7351016894775757</c:v>
                      </c:pt>
                      <c:pt idx="155">
                        <c:v>0.73672296535276505</c:v>
                      </c:pt>
                      <c:pt idx="156">
                        <c:v>0.73565097396874202</c:v>
                      </c:pt>
                      <c:pt idx="157">
                        <c:v>0.737857570882965</c:v>
                      </c:pt>
                      <c:pt idx="158">
                        <c:v>0.73652041829709225</c:v>
                      </c:pt>
                      <c:pt idx="159">
                        <c:v>0.73650473416284001</c:v>
                      </c:pt>
                      <c:pt idx="160">
                        <c:v>0.73580518963802999</c:v>
                      </c:pt>
                      <c:pt idx="161">
                        <c:v>0.73880802909471976</c:v>
                      </c:pt>
                      <c:pt idx="162">
                        <c:v>0.73771015639275828</c:v>
                      </c:pt>
                      <c:pt idx="163">
                        <c:v>0.73488850994495181</c:v>
                      </c:pt>
                      <c:pt idx="164">
                        <c:v>0.73563870071692428</c:v>
                      </c:pt>
                      <c:pt idx="165">
                        <c:v>0.73553641477012199</c:v>
                      </c:pt>
                      <c:pt idx="166">
                        <c:v>0.73527035220769799</c:v>
                      </c:pt>
                      <c:pt idx="167">
                        <c:v>0.73741549935959472</c:v>
                      </c:pt>
                      <c:pt idx="168">
                        <c:v>0.737979654210699</c:v>
                      </c:pt>
                      <c:pt idx="169">
                        <c:v>0.73731619425035777</c:v>
                      </c:pt>
                      <c:pt idx="170">
                        <c:v>0.73939183573785827</c:v>
                      </c:pt>
                      <c:pt idx="171">
                        <c:v>0.73844539646696172</c:v>
                      </c:pt>
                      <c:pt idx="172">
                        <c:v>0.73959452539152148</c:v>
                      </c:pt>
                      <c:pt idx="173">
                        <c:v>0.73868276573053127</c:v>
                      </c:pt>
                      <c:pt idx="174">
                        <c:v>0.73772752123848373</c:v>
                      </c:pt>
                      <c:pt idx="175">
                        <c:v>0.73943349604397479</c:v>
                      </c:pt>
                      <c:pt idx="176">
                        <c:v>0.73895027664385349</c:v>
                      </c:pt>
                      <c:pt idx="177">
                        <c:v>0.73968717419850982</c:v>
                      </c:pt>
                      <c:pt idx="178">
                        <c:v>0.74112885054031497</c:v>
                      </c:pt>
                      <c:pt idx="179">
                        <c:v>0.74057638965650552</c:v>
                      </c:pt>
                      <c:pt idx="180">
                        <c:v>0.74163777814329523</c:v>
                      </c:pt>
                      <c:pt idx="181">
                        <c:v>0.7420993148802224</c:v>
                      </c:pt>
                      <c:pt idx="182">
                        <c:v>0.74009137881252607</c:v>
                      </c:pt>
                      <c:pt idx="183">
                        <c:v>0.73968428830710753</c:v>
                      </c:pt>
                      <c:pt idx="184">
                        <c:v>0.73834924463040752</c:v>
                      </c:pt>
                      <c:pt idx="185">
                        <c:v>0.73752684491742904</c:v>
                      </c:pt>
                      <c:pt idx="186">
                        <c:v>0.73771393145933173</c:v>
                      </c:pt>
                      <c:pt idx="187">
                        <c:v>0.73873935875388674</c:v>
                      </c:pt>
                      <c:pt idx="188">
                        <c:v>0.73830362842087571</c:v>
                      </c:pt>
                      <c:pt idx="189">
                        <c:v>0.73670950796098278</c:v>
                      </c:pt>
                      <c:pt idx="190">
                        <c:v>0.73760679979652699</c:v>
                      </c:pt>
                      <c:pt idx="191">
                        <c:v>0.73865050211992944</c:v>
                      </c:pt>
                      <c:pt idx="192">
                        <c:v>0.73723074788670673</c:v>
                      </c:pt>
                      <c:pt idx="193">
                        <c:v>0.73694382176138395</c:v>
                      </c:pt>
                      <c:pt idx="194">
                        <c:v>0.73729057438197076</c:v>
                      </c:pt>
                      <c:pt idx="195">
                        <c:v>0.73902362189399096</c:v>
                      </c:pt>
                      <c:pt idx="196">
                        <c:v>0.73713632375754745</c:v>
                      </c:pt>
                      <c:pt idx="197">
                        <c:v>0.73554221453270929</c:v>
                      </c:pt>
                      <c:pt idx="198">
                        <c:v>0.73612661575324123</c:v>
                      </c:pt>
                      <c:pt idx="199">
                        <c:v>0.73771304446446451</c:v>
                      </c:pt>
                      <c:pt idx="200">
                        <c:v>0.73649043984876905</c:v>
                      </c:pt>
                      <c:pt idx="201">
                        <c:v>0.73541210610370578</c:v>
                      </c:pt>
                      <c:pt idx="202">
                        <c:v>0.73534657624266975</c:v>
                      </c:pt>
                      <c:pt idx="203">
                        <c:v>0.73555812147325728</c:v>
                      </c:pt>
                      <c:pt idx="204">
                        <c:v>0.73530871875812776</c:v>
                      </c:pt>
                      <c:pt idx="205">
                        <c:v>0.73552352892119022</c:v>
                      </c:pt>
                      <c:pt idx="206">
                        <c:v>0.7334043074007548</c:v>
                      </c:pt>
                      <c:pt idx="207">
                        <c:v>0.73316986575533327</c:v>
                      </c:pt>
                      <c:pt idx="208">
                        <c:v>0.73452984330625504</c:v>
                      </c:pt>
                      <c:pt idx="209">
                        <c:v>0.73294793780451972</c:v>
                      </c:pt>
                      <c:pt idx="210">
                        <c:v>0.73045643474664379</c:v>
                      </c:pt>
                      <c:pt idx="211">
                        <c:v>0.73139970237806851</c:v>
                      </c:pt>
                      <c:pt idx="212">
                        <c:v>0.73121637257435323</c:v>
                      </c:pt>
                      <c:pt idx="213">
                        <c:v>0.72994340469024221</c:v>
                      </c:pt>
                      <c:pt idx="214">
                        <c:v>0.73059577416409804</c:v>
                      </c:pt>
                      <c:pt idx="215">
                        <c:v>0.73113966771131256</c:v>
                      </c:pt>
                      <c:pt idx="216">
                        <c:v>0.73064261562786226</c:v>
                      </c:pt>
                      <c:pt idx="217">
                        <c:v>0.73005516179527274</c:v>
                      </c:pt>
                      <c:pt idx="218">
                        <c:v>0.73042516513784328</c:v>
                      </c:pt>
                      <c:pt idx="219">
                        <c:v>0.72976083222613042</c:v>
                      </c:pt>
                      <c:pt idx="220">
                        <c:v>0.72842105286162073</c:v>
                      </c:pt>
                      <c:pt idx="221">
                        <c:v>0.72782567193897896</c:v>
                      </c:pt>
                      <c:pt idx="222">
                        <c:v>0.72556942232335875</c:v>
                      </c:pt>
                      <c:pt idx="223">
                        <c:v>0.72558922439407492</c:v>
                      </c:pt>
                      <c:pt idx="224">
                        <c:v>0.72369070993288276</c:v>
                      </c:pt>
                      <c:pt idx="225">
                        <c:v>0.72380742246448349</c:v>
                      </c:pt>
                      <c:pt idx="226">
                        <c:v>0.7241308306689952</c:v>
                      </c:pt>
                      <c:pt idx="227">
                        <c:v>0.72399341795160599</c:v>
                      </c:pt>
                      <c:pt idx="228">
                        <c:v>0.72409797165187573</c:v>
                      </c:pt>
                      <c:pt idx="229">
                        <c:v>0.724776171308538</c:v>
                      </c:pt>
                      <c:pt idx="230">
                        <c:v>0.72289805676295049</c:v>
                      </c:pt>
                      <c:pt idx="231">
                        <c:v>0.72281838508462803</c:v>
                      </c:pt>
                      <c:pt idx="232">
                        <c:v>0.72067251894673046</c:v>
                      </c:pt>
                      <c:pt idx="233">
                        <c:v>0.71903663735384771</c:v>
                      </c:pt>
                      <c:pt idx="234">
                        <c:v>0.72046904016688496</c:v>
                      </c:pt>
                      <c:pt idx="235">
                        <c:v>0.72048470818899002</c:v>
                      </c:pt>
                      <c:pt idx="236">
                        <c:v>0.72037961561870778</c:v>
                      </c:pt>
                      <c:pt idx="237">
                        <c:v>0.72014271893972326</c:v>
                      </c:pt>
                      <c:pt idx="238">
                        <c:v>0.71892950569814029</c:v>
                      </c:pt>
                      <c:pt idx="239">
                        <c:v>0.71808866771046154</c:v>
                      </c:pt>
                      <c:pt idx="240">
                        <c:v>0.71999108514147003</c:v>
                      </c:pt>
                      <c:pt idx="241">
                        <c:v>0.71802215680081805</c:v>
                      </c:pt>
                      <c:pt idx="242">
                        <c:v>0.71672628261188254</c:v>
                      </c:pt>
                      <c:pt idx="243">
                        <c:v>0.71709379789955996</c:v>
                      </c:pt>
                      <c:pt idx="244">
                        <c:v>0.71638482883921273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0.66533389101717799</c:v>
                </c:pt>
                <c:pt idx="1">
                  <c:v>0.59524580120527915</c:v>
                </c:pt>
                <c:pt idx="2">
                  <c:v>0.52839728098709537</c:v>
                </c:pt>
                <c:pt idx="3">
                  <c:v>0.46377026622314765</c:v>
                </c:pt>
                <c:pt idx="4">
                  <c:v>0.39848800159506947</c:v>
                </c:pt>
                <c:pt idx="5">
                  <c:v>0.34066719883778734</c:v>
                </c:pt>
                <c:pt idx="6">
                  <c:v>0.2905164238015483</c:v>
                </c:pt>
                <c:pt idx="7">
                  <c:v>0.24252010482827019</c:v>
                </c:pt>
                <c:pt idx="8">
                  <c:v>0.20649405845191585</c:v>
                </c:pt>
                <c:pt idx="9">
                  <c:v>0.16515925451684305</c:v>
                </c:pt>
                <c:pt idx="10">
                  <c:v>0.13277149078228637</c:v>
                </c:pt>
                <c:pt idx="11">
                  <c:v>0.11656075268423717</c:v>
                </c:pt>
                <c:pt idx="12">
                  <c:v>9.6273762703357385E-2</c:v>
                </c:pt>
                <c:pt idx="13">
                  <c:v>8.8574975809248876E-2</c:v>
                </c:pt>
                <c:pt idx="14">
                  <c:v>6.508776869285593E-2</c:v>
                </c:pt>
                <c:pt idx="15">
                  <c:v>5.7769537405686092E-2</c:v>
                </c:pt>
                <c:pt idx="16">
                  <c:v>6.5736947620335259E-2</c:v>
                </c:pt>
                <c:pt idx="17">
                  <c:v>4.3018365881782601E-2</c:v>
                </c:pt>
                <c:pt idx="18">
                  <c:v>1.8451108989040347E-2</c:v>
                </c:pt>
                <c:pt idx="19">
                  <c:v>3.0005725853400084E-2</c:v>
                </c:pt>
                <c:pt idx="20">
                  <c:v>3.8291863248629841E-2</c:v>
                </c:pt>
                <c:pt idx="21">
                  <c:v>4.3499909143004438E-2</c:v>
                </c:pt>
                <c:pt idx="22">
                  <c:v>5.3170908595199969E-2</c:v>
                </c:pt>
                <c:pt idx="23">
                  <c:v>6.6631390751829306E-2</c:v>
                </c:pt>
                <c:pt idx="24">
                  <c:v>6.1985666140335106E-2</c:v>
                </c:pt>
                <c:pt idx="25">
                  <c:v>5.483393388940562E-2</c:v>
                </c:pt>
                <c:pt idx="26">
                  <c:v>8.1963438749048517E-2</c:v>
                </c:pt>
                <c:pt idx="27">
                  <c:v>0.10555085217783949</c:v>
                </c:pt>
                <c:pt idx="28">
                  <c:v>0.11898698666253314</c:v>
                </c:pt>
                <c:pt idx="29">
                  <c:v>9.9927451141272688E-2</c:v>
                </c:pt>
                <c:pt idx="30">
                  <c:v>6.8130027669114884E-2</c:v>
                </c:pt>
                <c:pt idx="31">
                  <c:v>5.0959977554487536E-2</c:v>
                </c:pt>
                <c:pt idx="32">
                  <c:v>7.771819903109449E-2</c:v>
                </c:pt>
                <c:pt idx="33">
                  <c:v>8.3736026479475353E-2</c:v>
                </c:pt>
                <c:pt idx="34">
                  <c:v>7.7308623213214231E-2</c:v>
                </c:pt>
                <c:pt idx="35">
                  <c:v>8.1885300882297563E-2</c:v>
                </c:pt>
                <c:pt idx="36">
                  <c:v>9.5201161892970676E-2</c:v>
                </c:pt>
                <c:pt idx="37">
                  <c:v>9.5940781961937782E-2</c:v>
                </c:pt>
                <c:pt idx="38">
                  <c:v>9.7311164208023243E-2</c:v>
                </c:pt>
                <c:pt idx="39">
                  <c:v>7.211347076502575E-2</c:v>
                </c:pt>
                <c:pt idx="40">
                  <c:v>7.1677531160072666E-2</c:v>
                </c:pt>
                <c:pt idx="41">
                  <c:v>6.0268259530075703E-2</c:v>
                </c:pt>
                <c:pt idx="42">
                  <c:v>4.7082349806630439E-2</c:v>
                </c:pt>
                <c:pt idx="43">
                  <c:v>6.963115759071882E-2</c:v>
                </c:pt>
                <c:pt idx="44">
                  <c:v>7.8582747186422927E-2</c:v>
                </c:pt>
                <c:pt idx="45">
                  <c:v>7.3552739389775856E-2</c:v>
                </c:pt>
                <c:pt idx="46">
                  <c:v>8.4610536850320578E-2</c:v>
                </c:pt>
                <c:pt idx="47">
                  <c:v>8.1588676342940841E-2</c:v>
                </c:pt>
                <c:pt idx="48">
                  <c:v>6.1561577236615421E-2</c:v>
                </c:pt>
                <c:pt idx="49">
                  <c:v>6.5549555981043117E-2</c:v>
                </c:pt>
                <c:pt idx="50">
                  <c:v>8.740098192680483E-2</c:v>
                </c:pt>
                <c:pt idx="51">
                  <c:v>0.11196948550573421</c:v>
                </c:pt>
                <c:pt idx="52">
                  <c:v>8.1699463910799269E-2</c:v>
                </c:pt>
                <c:pt idx="53">
                  <c:v>6.9325567306377414E-2</c:v>
                </c:pt>
                <c:pt idx="54">
                  <c:v>6.5951824977680013E-2</c:v>
                </c:pt>
                <c:pt idx="55">
                  <c:v>7.6745028384441361E-2</c:v>
                </c:pt>
                <c:pt idx="56">
                  <c:v>0.10374677886607725</c:v>
                </c:pt>
                <c:pt idx="57">
                  <c:v>0.10291719192171418</c:v>
                </c:pt>
                <c:pt idx="58">
                  <c:v>7.9556624132199272E-2</c:v>
                </c:pt>
                <c:pt idx="59">
                  <c:v>6.7614227471236812E-2</c:v>
                </c:pt>
                <c:pt idx="60">
                  <c:v>0.10442378114214358</c:v>
                </c:pt>
                <c:pt idx="61">
                  <c:v>0.13179661200560552</c:v>
                </c:pt>
                <c:pt idx="62">
                  <c:v>0.15200010882369477</c:v>
                </c:pt>
                <c:pt idx="63">
                  <c:v>0.14474243562288663</c:v>
                </c:pt>
                <c:pt idx="64">
                  <c:v>0.12756492825503707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6.4703295271029942E-2</c:v>
                </c:pt>
                <c:pt idx="1">
                  <c:v>6.8359598782710904E-2</c:v>
                </c:pt>
                <c:pt idx="2">
                  <c:v>8.0787838581074689E-2</c:v>
                </c:pt>
                <c:pt idx="3">
                  <c:v>7.5842781582488306E-2</c:v>
                </c:pt>
                <c:pt idx="4">
                  <c:v>9.043762218662714E-2</c:v>
                </c:pt>
                <c:pt idx="5">
                  <c:v>0.10912573503143824</c:v>
                </c:pt>
                <c:pt idx="6">
                  <c:v>0.11257445143429104</c:v>
                </c:pt>
                <c:pt idx="7">
                  <c:v>0.10042112826739349</c:v>
                </c:pt>
                <c:pt idx="8">
                  <c:v>8.54706598143989E-2</c:v>
                </c:pt>
                <c:pt idx="9">
                  <c:v>9.8505925732883068E-2</c:v>
                </c:pt>
                <c:pt idx="10">
                  <c:v>0.11499300986793706</c:v>
                </c:pt>
                <c:pt idx="11">
                  <c:v>0.12901249510257137</c:v>
                </c:pt>
                <c:pt idx="12">
                  <c:v>0.14385256702351973</c:v>
                </c:pt>
                <c:pt idx="13">
                  <c:v>0.1662679974409553</c:v>
                </c:pt>
                <c:pt idx="14">
                  <c:v>0.18996263948891298</c:v>
                </c:pt>
                <c:pt idx="15">
                  <c:v>0.21034062197576794</c:v>
                </c:pt>
                <c:pt idx="16">
                  <c:v>0.23159678170533901</c:v>
                </c:pt>
                <c:pt idx="17">
                  <c:v>0.24519499708837605</c:v>
                </c:pt>
                <c:pt idx="18">
                  <c:v>0.26792121129229107</c:v>
                </c:pt>
                <c:pt idx="19">
                  <c:v>0.29799949523813224</c:v>
                </c:pt>
                <c:pt idx="20">
                  <c:v>0.31828902437064294</c:v>
                </c:pt>
                <c:pt idx="21">
                  <c:v>0.34492507293694041</c:v>
                </c:pt>
                <c:pt idx="22">
                  <c:v>0.3686414625078791</c:v>
                </c:pt>
                <c:pt idx="23">
                  <c:v>0.39252060974924685</c:v>
                </c:pt>
                <c:pt idx="24">
                  <c:v>0.41022658870002082</c:v>
                </c:pt>
                <c:pt idx="25">
                  <c:v>0.43085773125731947</c:v>
                </c:pt>
                <c:pt idx="26">
                  <c:v>0.45539120540789702</c:v>
                </c:pt>
                <c:pt idx="27">
                  <c:v>0.4719773532615309</c:v>
                </c:pt>
                <c:pt idx="28">
                  <c:v>0.49143630850635112</c:v>
                </c:pt>
                <c:pt idx="29">
                  <c:v>0.5005612794420341</c:v>
                </c:pt>
                <c:pt idx="30">
                  <c:v>0.50151892748258897</c:v>
                </c:pt>
                <c:pt idx="31">
                  <c:v>0.50379608431298273</c:v>
                </c:pt>
                <c:pt idx="32">
                  <c:v>0.5193725101574076</c:v>
                </c:pt>
                <c:pt idx="33">
                  <c:v>0.53624606170465372</c:v>
                </c:pt>
                <c:pt idx="34">
                  <c:v>0.54933411319375014</c:v>
                </c:pt>
                <c:pt idx="35">
                  <c:v>0.56623164656826708</c:v>
                </c:pt>
                <c:pt idx="36">
                  <c:v>0.58226091163013716</c:v>
                </c:pt>
                <c:pt idx="37">
                  <c:v>0.59908257669039955</c:v>
                </c:pt>
                <c:pt idx="38">
                  <c:v>0.60609297834557607</c:v>
                </c:pt>
                <c:pt idx="39">
                  <c:v>0.61453968134866066</c:v>
                </c:pt>
                <c:pt idx="40">
                  <c:v>0.62339192488980522</c:v>
                </c:pt>
                <c:pt idx="41">
                  <c:v>0.63914107980709267</c:v>
                </c:pt>
                <c:pt idx="42">
                  <c:v>0.65581662540146013</c:v>
                </c:pt>
                <c:pt idx="43">
                  <c:v>0.66878283825649232</c:v>
                </c:pt>
                <c:pt idx="44">
                  <c:v>0.67751361198997895</c:v>
                </c:pt>
                <c:pt idx="45">
                  <c:v>0.68483440706349674</c:v>
                </c:pt>
                <c:pt idx="46">
                  <c:v>0.69844544111903595</c:v>
                </c:pt>
                <c:pt idx="47">
                  <c:v>0.70703874508044651</c:v>
                </c:pt>
                <c:pt idx="48">
                  <c:v>0.7149087917696233</c:v>
                </c:pt>
                <c:pt idx="49">
                  <c:v>0.72384671293648761</c:v>
                </c:pt>
                <c:pt idx="50">
                  <c:v>0.72596761879649252</c:v>
                </c:pt>
                <c:pt idx="51">
                  <c:v>0.73142715563206395</c:v>
                </c:pt>
                <c:pt idx="52">
                  <c:v>0.74247706898185573</c:v>
                </c:pt>
                <c:pt idx="53">
                  <c:v>0.75503491854812521</c:v>
                </c:pt>
                <c:pt idx="54">
                  <c:v>0.76827269277125954</c:v>
                </c:pt>
                <c:pt idx="55">
                  <c:v>0.77469938366680502</c:v>
                </c:pt>
                <c:pt idx="56">
                  <c:v>0.7886671350881741</c:v>
                </c:pt>
                <c:pt idx="57">
                  <c:v>0.80952688561123654</c:v>
                </c:pt>
                <c:pt idx="58">
                  <c:v>0.82440447895113433</c:v>
                </c:pt>
                <c:pt idx="59">
                  <c:v>0.83797826899510375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1.8873113095892859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1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O-Toluic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0.34881638034083401</c:v>
                      </c:pt>
                      <c:pt idx="1">
                        <c:v>0.31207110984843001</c:v>
                      </c:pt>
                      <c:pt idx="2">
                        <c:v>0.277024257180217</c:v>
                      </c:pt>
                      <c:pt idx="3">
                        <c:v>0.243142079124129</c:v>
                      </c:pt>
                      <c:pt idx="4">
                        <c:v>0.20891637146747399</c:v>
                      </c:pt>
                      <c:pt idx="5">
                        <c:v>0.17860250440238001</c:v>
                      </c:pt>
                      <c:pt idx="6">
                        <c:v>0.15230982330554901</c:v>
                      </c:pt>
                      <c:pt idx="7">
                        <c:v>0.127146664656968</c:v>
                      </c:pt>
                      <c:pt idx="8">
                        <c:v>0.10825919287076601</c:v>
                      </c:pt>
                      <c:pt idx="9">
                        <c:v>8.6588484546127401E-2</c:v>
                      </c:pt>
                      <c:pt idx="10">
                        <c:v>6.9608464941308401E-2</c:v>
                      </c:pt>
                      <c:pt idx="11">
                        <c:v>6.1109617877663502E-2</c:v>
                      </c:pt>
                      <c:pt idx="12">
                        <c:v>5.0473703326065003E-2</c:v>
                      </c:pt>
                      <c:pt idx="13">
                        <c:v>4.6437439709142103E-2</c:v>
                      </c:pt>
                      <c:pt idx="14">
                        <c:v>3.4123738751972402E-2</c:v>
                      </c:pt>
                      <c:pt idx="15">
                        <c:v>3.0286990041960098E-2</c:v>
                      </c:pt>
                      <c:pt idx="16">
                        <c:v>3.4464085526327598E-2</c:v>
                      </c:pt>
                      <c:pt idx="17">
                        <c:v>2.25533538538376E-2</c:v>
                      </c:pt>
                      <c:pt idx="18">
                        <c:v>9.6734123088058795E-3</c:v>
                      </c:pt>
                      <c:pt idx="19">
                        <c:v>1.5731182227439199E-2</c:v>
                      </c:pt>
                      <c:pt idx="20">
                        <c:v>2.00753776640974E-2</c:v>
                      </c:pt>
                      <c:pt idx="21">
                        <c:v>2.2805813828633299E-2</c:v>
                      </c:pt>
                      <c:pt idx="22">
                        <c:v>2.78760546035857E-2</c:v>
                      </c:pt>
                      <c:pt idx="23">
                        <c:v>3.4933017621567003E-2</c:v>
                      </c:pt>
                      <c:pt idx="24">
                        <c:v>3.2497391141508597E-2</c:v>
                      </c:pt>
                      <c:pt idx="25">
                        <c:v>2.8747933326993599E-2</c:v>
                      </c:pt>
                      <c:pt idx="26">
                        <c:v>4.2971191473534301E-2</c:v>
                      </c:pt>
                      <c:pt idx="27">
                        <c:v>5.5337427862387101E-2</c:v>
                      </c:pt>
                      <c:pt idx="28">
                        <c:v>6.2381626061216701E-2</c:v>
                      </c:pt>
                      <c:pt idx="29">
                        <c:v>5.2389232345424502E-2</c:v>
                      </c:pt>
                      <c:pt idx="30">
                        <c:v>3.5718712010490303E-2</c:v>
                      </c:pt>
                      <c:pt idx="31">
                        <c:v>2.6716923867549602E-2</c:v>
                      </c:pt>
                      <c:pt idx="32">
                        <c:v>4.0745528280829703E-2</c:v>
                      </c:pt>
                      <c:pt idx="33">
                        <c:v>4.3900510788711197E-2</c:v>
                      </c:pt>
                      <c:pt idx="34">
                        <c:v>4.0530798870232997E-2</c:v>
                      </c:pt>
                      <c:pt idx="35">
                        <c:v>4.2930225924934402E-2</c:v>
                      </c:pt>
                      <c:pt idx="36">
                        <c:v>4.9911368027531301E-2</c:v>
                      </c:pt>
                      <c:pt idx="37">
                        <c:v>5.0299130621272198E-2</c:v>
                      </c:pt>
                      <c:pt idx="38">
                        <c:v>5.1017584590349399E-2</c:v>
                      </c:pt>
                      <c:pt idx="39">
                        <c:v>3.7807122387248697E-2</c:v>
                      </c:pt>
                      <c:pt idx="40">
                        <c:v>3.7578571163419602E-2</c:v>
                      </c:pt>
                      <c:pt idx="41">
                        <c:v>3.1597001779938197E-2</c:v>
                      </c:pt>
                      <c:pt idx="42">
                        <c:v>2.4683989586614601E-2</c:v>
                      </c:pt>
                      <c:pt idx="43">
                        <c:v>3.65057134134621E-2</c:v>
                      </c:pt>
                      <c:pt idx="44">
                        <c:v>4.1198787256876999E-2</c:v>
                      </c:pt>
                      <c:pt idx="45">
                        <c:v>3.8561691602497797E-2</c:v>
                      </c:pt>
                      <c:pt idx="46">
                        <c:v>4.4358992682159301E-2</c:v>
                      </c:pt>
                      <c:pt idx="47">
                        <c:v>4.2774713783533501E-2</c:v>
                      </c:pt>
                      <c:pt idx="48">
                        <c:v>3.2275052916543E-2</c:v>
                      </c:pt>
                      <c:pt idx="49">
                        <c:v>3.4365841209892597E-2</c:v>
                      </c:pt>
                      <c:pt idx="50">
                        <c:v>4.5821946793261403E-2</c:v>
                      </c:pt>
                      <c:pt idx="51">
                        <c:v>5.8702541941798199E-2</c:v>
                      </c:pt>
                      <c:pt idx="52">
                        <c:v>4.2832796678345997E-2</c:v>
                      </c:pt>
                      <c:pt idx="53">
                        <c:v>3.6345500776934103E-2</c:v>
                      </c:pt>
                      <c:pt idx="54">
                        <c:v>3.4576739853753501E-2</c:v>
                      </c:pt>
                      <c:pt idx="55">
                        <c:v>4.0235321500440797E-2</c:v>
                      </c:pt>
                      <c:pt idx="56">
                        <c:v>5.4391601517187201E-2</c:v>
                      </c:pt>
                      <c:pt idx="57">
                        <c:v>5.39566717488143E-2</c:v>
                      </c:pt>
                      <c:pt idx="58">
                        <c:v>4.17093643305982E-2</c:v>
                      </c:pt>
                      <c:pt idx="59">
                        <c:v>3.5448292059797798E-2</c:v>
                      </c:pt>
                      <c:pt idx="60">
                        <c:v>5.4746535312997502E-2</c:v>
                      </c:pt>
                      <c:pt idx="61">
                        <c:v>6.9097362635016701E-2</c:v>
                      </c:pt>
                      <c:pt idx="62">
                        <c:v>7.9689504002622896E-2</c:v>
                      </c:pt>
                      <c:pt idx="63">
                        <c:v>7.5884504242679507E-2</c:v>
                      </c:pt>
                      <c:pt idx="64">
                        <c:v>6.6878806465626703E-2</c:v>
                      </c:pt>
                      <c:pt idx="65">
                        <c:v>6.4021694788165398E-2</c:v>
                      </c:pt>
                      <c:pt idx="66">
                        <c:v>6.7639481896182199E-2</c:v>
                      </c:pt>
                      <c:pt idx="67">
                        <c:v>7.9936799548892698E-2</c:v>
                      </c:pt>
                      <c:pt idx="68">
                        <c:v>7.5043835001299894E-2</c:v>
                      </c:pt>
                      <c:pt idx="69">
                        <c:v>8.9484929952123204E-2</c:v>
                      </c:pt>
                      <c:pt idx="70">
                        <c:v>0.107976177603508</c:v>
                      </c:pt>
                      <c:pt idx="71">
                        <c:v>0.111388564376539</c:v>
                      </c:pt>
                      <c:pt idx="72">
                        <c:v>9.9363267315642198E-2</c:v>
                      </c:pt>
                      <c:pt idx="73">
                        <c:v>8.4570290787501307E-2</c:v>
                      </c:pt>
                      <c:pt idx="74">
                        <c:v>9.7468239997352796E-2</c:v>
                      </c:pt>
                      <c:pt idx="75">
                        <c:v>0.113781645118681</c:v>
                      </c:pt>
                      <c:pt idx="76">
                        <c:v>0.12765344563547501</c:v>
                      </c:pt>
                      <c:pt idx="77">
                        <c:v>0.14233718857588701</c:v>
                      </c:pt>
                      <c:pt idx="78">
                        <c:v>0.164516489316586</c:v>
                      </c:pt>
                      <c:pt idx="79">
                        <c:v>0.18796152615674799</c:v>
                      </c:pt>
                      <c:pt idx="80">
                        <c:v>0.20812484194626299</c:v>
                      </c:pt>
                      <c:pt idx="81">
                        <c:v>0.229157084042662</c:v>
                      </c:pt>
                      <c:pt idx="82">
                        <c:v>0.24261205246845599</c:v>
                      </c:pt>
                      <c:pt idx="83">
                        <c:v>0.26509886312251801</c:v>
                      </c:pt>
                      <c:pt idx="84">
                        <c:v>0.29486029500116001</c:v>
                      </c:pt>
                      <c:pt idx="85">
                        <c:v>0.31493608922579802</c:v>
                      </c:pt>
                      <c:pt idx="86">
                        <c:v>0.34129154708201898</c:v>
                      </c:pt>
                      <c:pt idx="87">
                        <c:v>0.364758102351387</c:v>
                      </c:pt>
                      <c:pt idx="88">
                        <c:v>0.38838570076171097</c:v>
                      </c:pt>
                      <c:pt idx="89">
                        <c:v>0.40590516055991499</c:v>
                      </c:pt>
                      <c:pt idx="90">
                        <c:v>0.42631896956920501</c:v>
                      </c:pt>
                      <c:pt idx="91">
                        <c:v>0.450594002047572</c:v>
                      </c:pt>
                      <c:pt idx="92">
                        <c:v>0.46700542732581701</c:v>
                      </c:pt>
                      <c:pt idx="93">
                        <c:v>0.48625939713310501</c:v>
                      </c:pt>
                      <c:pt idx="94">
                        <c:v>0.49528824337266802</c:v>
                      </c:pt>
                      <c:pt idx="95">
                        <c:v>0.49623580331239098</c:v>
                      </c:pt>
                      <c:pt idx="96">
                        <c:v>0.49848897201067099</c:v>
                      </c:pt>
                      <c:pt idx="97">
                        <c:v>0.51390131194057798</c:v>
                      </c:pt>
                      <c:pt idx="98">
                        <c:v>0.53059711333098802</c:v>
                      </c:pt>
                      <c:pt idx="99">
                        <c:v>0.54354729205522201</c:v>
                      </c:pt>
                      <c:pt idx="100">
                        <c:v>0.56026682264241501</c:v>
                      </c:pt>
                      <c:pt idx="101">
                        <c:v>0.57612723146967804</c:v>
                      </c:pt>
                      <c:pt idx="102">
                        <c:v>0.59277169295816501</c:v>
                      </c:pt>
                      <c:pt idx="103">
                        <c:v>0.59970824531195399</c:v>
                      </c:pt>
                      <c:pt idx="104">
                        <c:v>0.60806596866073503</c:v>
                      </c:pt>
                      <c:pt idx="105">
                        <c:v>0.61682496048345004</c:v>
                      </c:pt>
                      <c:pt idx="106">
                        <c:v>0.63240820991553204</c:v>
                      </c:pt>
                      <c:pt idx="107">
                        <c:v>0.64890809119664405</c:v>
                      </c:pt>
                      <c:pt idx="108">
                        <c:v>0.66173771476505805</c:v>
                      </c:pt>
                      <c:pt idx="109">
                        <c:v>0.67037651637305096</c:v>
                      </c:pt>
                      <c:pt idx="110">
                        <c:v>0.67762019238429905</c:v>
                      </c:pt>
                      <c:pt idx="111">
                        <c:v>0.69108784444753502</c:v>
                      </c:pt>
                      <c:pt idx="112">
                        <c:v>0.69959062442396203</c:v>
                      </c:pt>
                      <c:pt idx="113">
                        <c:v>0.70737776609878</c:v>
                      </c:pt>
                      <c:pt idx="114">
                        <c:v>0.71622153299795799</c:v>
                      </c:pt>
                      <c:pt idx="115">
                        <c:v>0.71832009671213803</c:v>
                      </c:pt>
                      <c:pt idx="116">
                        <c:v>0.72372212143912595</c:v>
                      </c:pt>
                      <c:pt idx="117">
                        <c:v>0.73465563227428099</c:v>
                      </c:pt>
                      <c:pt idx="118">
                        <c:v>0.74708119435361098</c:v>
                      </c:pt>
                      <c:pt idx="119">
                        <c:v>0.76017951859564703</c:v>
                      </c:pt>
                      <c:pt idx="120">
                        <c:v>0.76653850914302202</c:v>
                      </c:pt>
                      <c:pt idx="121">
                        <c:v>0.78035912082330905</c:v>
                      </c:pt>
                      <c:pt idx="122">
                        <c:v>0.80099912958562502</c:v>
                      </c:pt>
                      <c:pt idx="123">
                        <c:v>0.81571999868509804</c:v>
                      </c:pt>
                      <c:pt idx="124">
                        <c:v>0.82915079907437494</c:v>
                      </c:pt>
                      <c:pt idx="125">
                        <c:v>0.83815460479348103</c:v>
                      </c:pt>
                      <c:pt idx="126">
                        <c:v>0.85323123052150196</c:v>
                      </c:pt>
                      <c:pt idx="127">
                        <c:v>0.86590981189544303</c:v>
                      </c:pt>
                      <c:pt idx="128">
                        <c:v>0.87483549992404197</c:v>
                      </c:pt>
                      <c:pt idx="129">
                        <c:v>0.88395328486390401</c:v>
                      </c:pt>
                      <c:pt idx="130">
                        <c:v>0.89059163054024604</c:v>
                      </c:pt>
                      <c:pt idx="131">
                        <c:v>0.89803069868000196</c:v>
                      </c:pt>
                      <c:pt idx="132">
                        <c:v>0.90918988328008399</c:v>
                      </c:pt>
                      <c:pt idx="133">
                        <c:v>0.91717394093870197</c:v>
                      </c:pt>
                      <c:pt idx="134">
                        <c:v>0.93018805064133103</c:v>
                      </c:pt>
                      <c:pt idx="135">
                        <c:v>0.93308000548182701</c:v>
                      </c:pt>
                      <c:pt idx="136">
                        <c:v>0.93936354455973203</c:v>
                      </c:pt>
                      <c:pt idx="137">
                        <c:v>0.94565282959445696</c:v>
                      </c:pt>
                      <c:pt idx="138">
                        <c:v>0.94312374130181498</c:v>
                      </c:pt>
                      <c:pt idx="139">
                        <c:v>0.94757298145205204</c:v>
                      </c:pt>
                      <c:pt idx="140">
                        <c:v>0.95422234930043603</c:v>
                      </c:pt>
                      <c:pt idx="141">
                        <c:v>0.96174664655368902</c:v>
                      </c:pt>
                      <c:pt idx="142">
                        <c:v>0.96531575993544305</c:v>
                      </c:pt>
                      <c:pt idx="143">
                        <c:v>0.96114775775794603</c:v>
                      </c:pt>
                      <c:pt idx="144">
                        <c:v>0.96956988999751503</c:v>
                      </c:pt>
                      <c:pt idx="145">
                        <c:v>0.97227875928153196</c:v>
                      </c:pt>
                      <c:pt idx="146">
                        <c:v>0.97285188530575695</c:v>
                      </c:pt>
                      <c:pt idx="147">
                        <c:v>0.97171521019496498</c:v>
                      </c:pt>
                      <c:pt idx="148">
                        <c:v>0.97464946404636998</c:v>
                      </c:pt>
                      <c:pt idx="149">
                        <c:v>0.97566979123590802</c:v>
                      </c:pt>
                      <c:pt idx="150">
                        <c:v>0.97555194273286805</c:v>
                      </c:pt>
                      <c:pt idx="151">
                        <c:v>0.97807031785966503</c:v>
                      </c:pt>
                      <c:pt idx="152">
                        <c:v>0.97748700388624199</c:v>
                      </c:pt>
                      <c:pt idx="153">
                        <c:v>0.97581680738347398</c:v>
                      </c:pt>
                      <c:pt idx="154">
                        <c:v>0.98013558597010098</c:v>
                      </c:pt>
                      <c:pt idx="155">
                        <c:v>0.98229728713702003</c:v>
                      </c:pt>
                      <c:pt idx="156">
                        <c:v>0.98086796529165599</c:v>
                      </c:pt>
                      <c:pt idx="157">
                        <c:v>0.98381009451061996</c:v>
                      </c:pt>
                      <c:pt idx="158">
                        <c:v>0.982027224396123</c:v>
                      </c:pt>
                      <c:pt idx="159">
                        <c:v>0.98200631221711998</c:v>
                      </c:pt>
                      <c:pt idx="160">
                        <c:v>0.98107358618403995</c:v>
                      </c:pt>
                      <c:pt idx="161">
                        <c:v>0.98507737212629298</c:v>
                      </c:pt>
                      <c:pt idx="162">
                        <c:v>0.983613541857011</c:v>
                      </c:pt>
                      <c:pt idx="163">
                        <c:v>0.979851346593269</c:v>
                      </c:pt>
                      <c:pt idx="164">
                        <c:v>0.98085160095589896</c:v>
                      </c:pt>
                      <c:pt idx="165">
                        <c:v>0.98071521969349595</c:v>
                      </c:pt>
                      <c:pt idx="166">
                        <c:v>0.98036046961026402</c:v>
                      </c:pt>
                      <c:pt idx="167">
                        <c:v>0.98322066581279299</c:v>
                      </c:pt>
                      <c:pt idx="168">
                        <c:v>0.983972872280932</c:v>
                      </c:pt>
                      <c:pt idx="169">
                        <c:v>0.98308825900047703</c:v>
                      </c:pt>
                      <c:pt idx="170">
                        <c:v>0.98585578098381099</c:v>
                      </c:pt>
                      <c:pt idx="171">
                        <c:v>0.984593861955949</c:v>
                      </c:pt>
                      <c:pt idx="172">
                        <c:v>0.98612603385536202</c:v>
                      </c:pt>
                      <c:pt idx="173">
                        <c:v>0.98491035430737495</c:v>
                      </c:pt>
                      <c:pt idx="174">
                        <c:v>0.98363669498464501</c:v>
                      </c:pt>
                      <c:pt idx="175">
                        <c:v>0.98591132805863302</c:v>
                      </c:pt>
                      <c:pt idx="176">
                        <c:v>0.98526703552513795</c:v>
                      </c:pt>
                      <c:pt idx="177">
                        <c:v>0.98624956559801302</c:v>
                      </c:pt>
                      <c:pt idx="178">
                        <c:v>0.98817180072041999</c:v>
                      </c:pt>
                      <c:pt idx="179">
                        <c:v>0.98743518620867399</c:v>
                      </c:pt>
                      <c:pt idx="180">
                        <c:v>0.98885037085772698</c:v>
                      </c:pt>
                      <c:pt idx="181">
                        <c:v>0.98946575317362995</c:v>
                      </c:pt>
                      <c:pt idx="182">
                        <c:v>0.98678850508336802</c:v>
                      </c:pt>
                      <c:pt idx="183">
                        <c:v>0.98624571774281</c:v>
                      </c:pt>
                      <c:pt idx="184">
                        <c:v>0.98446565950720999</c:v>
                      </c:pt>
                      <c:pt idx="185">
                        <c:v>0.98336912655657205</c:v>
                      </c:pt>
                      <c:pt idx="186">
                        <c:v>0.98361857527910901</c:v>
                      </c:pt>
                      <c:pt idx="187">
                        <c:v>0.98498581167184895</c:v>
                      </c:pt>
                      <c:pt idx="188">
                        <c:v>0.98440483789450095</c:v>
                      </c:pt>
                      <c:pt idx="189">
                        <c:v>0.982279343947977</c:v>
                      </c:pt>
                      <c:pt idx="190">
                        <c:v>0.98347573306203595</c:v>
                      </c:pt>
                      <c:pt idx="191">
                        <c:v>0.98486733615990596</c:v>
                      </c:pt>
                      <c:pt idx="192">
                        <c:v>0.98297433051560901</c:v>
                      </c:pt>
                      <c:pt idx="193">
                        <c:v>0.98259176234851198</c:v>
                      </c:pt>
                      <c:pt idx="194">
                        <c:v>0.98305409917596098</c:v>
                      </c:pt>
                      <c:pt idx="195">
                        <c:v>0.98536482919198798</c:v>
                      </c:pt>
                      <c:pt idx="196">
                        <c:v>0.98284843167672997</c:v>
                      </c:pt>
                      <c:pt idx="197">
                        <c:v>0.98072295271027898</c:v>
                      </c:pt>
                      <c:pt idx="198">
                        <c:v>0.98150215433765498</c:v>
                      </c:pt>
                      <c:pt idx="199">
                        <c:v>0.98361739261928605</c:v>
                      </c:pt>
                      <c:pt idx="200">
                        <c:v>0.981987253131692</c:v>
                      </c:pt>
                      <c:pt idx="201">
                        <c:v>0.98054947480494103</c:v>
                      </c:pt>
                      <c:pt idx="202">
                        <c:v>0.98046210165689296</c:v>
                      </c:pt>
                      <c:pt idx="203">
                        <c:v>0.980744161964343</c:v>
                      </c:pt>
                      <c:pt idx="204">
                        <c:v>0.98041162501083701</c:v>
                      </c:pt>
                      <c:pt idx="205">
                        <c:v>0.98069803856158699</c:v>
                      </c:pt>
                      <c:pt idx="206">
                        <c:v>0.97787240986767299</c:v>
                      </c:pt>
                      <c:pt idx="207">
                        <c:v>0.97755982100711103</c:v>
                      </c:pt>
                      <c:pt idx="208">
                        <c:v>0.97937312440834001</c:v>
                      </c:pt>
                      <c:pt idx="209">
                        <c:v>0.977263917072693</c:v>
                      </c:pt>
                      <c:pt idx="210">
                        <c:v>0.97394191299552502</c:v>
                      </c:pt>
                      <c:pt idx="211">
                        <c:v>0.97519960317075804</c:v>
                      </c:pt>
                      <c:pt idx="212">
                        <c:v>0.97495516343247102</c:v>
                      </c:pt>
                      <c:pt idx="213">
                        <c:v>0.97325787292032295</c:v>
                      </c:pt>
                      <c:pt idx="214">
                        <c:v>0.97412769888546402</c:v>
                      </c:pt>
                      <c:pt idx="215">
                        <c:v>0.97485289028175004</c:v>
                      </c:pt>
                      <c:pt idx="216">
                        <c:v>0.97419015417048305</c:v>
                      </c:pt>
                      <c:pt idx="217">
                        <c:v>0.97340688239369699</c:v>
                      </c:pt>
                      <c:pt idx="218">
                        <c:v>0.97390022018379097</c:v>
                      </c:pt>
                      <c:pt idx="219">
                        <c:v>0.97301444296817396</c:v>
                      </c:pt>
                      <c:pt idx="220">
                        <c:v>0.97122807048216098</c:v>
                      </c:pt>
                      <c:pt idx="221">
                        <c:v>0.97043422925197198</c:v>
                      </c:pt>
                      <c:pt idx="222">
                        <c:v>0.96742589643114496</c:v>
                      </c:pt>
                      <c:pt idx="223">
                        <c:v>0.96745229919209996</c:v>
                      </c:pt>
                      <c:pt idx="224">
                        <c:v>0.96492094657717697</c:v>
                      </c:pt>
                      <c:pt idx="225">
                        <c:v>0.96507656328597802</c:v>
                      </c:pt>
                      <c:pt idx="226">
                        <c:v>0.96550777422532696</c:v>
                      </c:pt>
                      <c:pt idx="227">
                        <c:v>0.96532455726880795</c:v>
                      </c:pt>
                      <c:pt idx="228">
                        <c:v>0.96546396220250097</c:v>
                      </c:pt>
                      <c:pt idx="229">
                        <c:v>0.96636822841138403</c:v>
                      </c:pt>
                      <c:pt idx="230">
                        <c:v>0.96386407568393395</c:v>
                      </c:pt>
                      <c:pt idx="231">
                        <c:v>0.96375784677950405</c:v>
                      </c:pt>
                      <c:pt idx="232">
                        <c:v>0.96089669192897398</c:v>
                      </c:pt>
                      <c:pt idx="233">
                        <c:v>0.95871551647179698</c:v>
                      </c:pt>
                      <c:pt idx="234">
                        <c:v>0.96062538688917998</c:v>
                      </c:pt>
                      <c:pt idx="235">
                        <c:v>0.96064627758531995</c:v>
                      </c:pt>
                      <c:pt idx="236">
                        <c:v>0.960506154158277</c:v>
                      </c:pt>
                      <c:pt idx="237">
                        <c:v>0.96019029191963101</c:v>
                      </c:pt>
                      <c:pt idx="238">
                        <c:v>0.95857267426418702</c:v>
                      </c:pt>
                      <c:pt idx="239">
                        <c:v>0.95745155694728201</c:v>
                      </c:pt>
                      <c:pt idx="240">
                        <c:v>0.95998811352196001</c:v>
                      </c:pt>
                      <c:pt idx="241">
                        <c:v>0.95736287573442402</c:v>
                      </c:pt>
                      <c:pt idx="242">
                        <c:v>0.95563504348251005</c:v>
                      </c:pt>
                      <c:pt idx="243">
                        <c:v>0.95612506386607998</c:v>
                      </c:pt>
                      <c:pt idx="244">
                        <c:v>0.95517977178561697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0.98946575317362995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0.4360204754260425</c:v>
                      </c:pt>
                      <c:pt idx="1">
                        <c:v>0.39008888731053748</c:v>
                      </c:pt>
                      <c:pt idx="2">
                        <c:v>0.34628032147527127</c:v>
                      </c:pt>
                      <c:pt idx="3">
                        <c:v>0.30392759890516124</c:v>
                      </c:pt>
                      <c:pt idx="4">
                        <c:v>0.26114546433434249</c:v>
                      </c:pt>
                      <c:pt idx="5">
                        <c:v>0.22325313050297502</c:v>
                      </c:pt>
                      <c:pt idx="6">
                        <c:v>0.19038727913193626</c:v>
                      </c:pt>
                      <c:pt idx="7">
                        <c:v>0.15893333082121</c:v>
                      </c:pt>
                      <c:pt idx="8">
                        <c:v>0.1353239910884575</c:v>
                      </c:pt>
                      <c:pt idx="9">
                        <c:v>0.10823560568265925</c:v>
                      </c:pt>
                      <c:pt idx="10">
                        <c:v>8.7010581176635501E-2</c:v>
                      </c:pt>
                      <c:pt idx="11">
                        <c:v>7.6387022347079378E-2</c:v>
                      </c:pt>
                      <c:pt idx="12">
                        <c:v>6.309212915758125E-2</c:v>
                      </c:pt>
                      <c:pt idx="13">
                        <c:v>5.8046799636427629E-2</c:v>
                      </c:pt>
                      <c:pt idx="14">
                        <c:v>4.2654673439965499E-2</c:v>
                      </c:pt>
                      <c:pt idx="15">
                        <c:v>3.7858737552450124E-2</c:v>
                      </c:pt>
                      <c:pt idx="16">
                        <c:v>4.3080106907909498E-2</c:v>
                      </c:pt>
                      <c:pt idx="17">
                        <c:v>2.8191692317296999E-2</c:v>
                      </c:pt>
                      <c:pt idx="18">
                        <c:v>1.2091765386007348E-2</c:v>
                      </c:pt>
                      <c:pt idx="19">
                        <c:v>1.9663977784299E-2</c:v>
                      </c:pt>
                      <c:pt idx="20">
                        <c:v>2.5094222080121749E-2</c:v>
                      </c:pt>
                      <c:pt idx="21">
                        <c:v>2.8507267285791622E-2</c:v>
                      </c:pt>
                      <c:pt idx="22">
                        <c:v>3.4845068254482123E-2</c:v>
                      </c:pt>
                      <c:pt idx="23">
                        <c:v>4.3666272026958754E-2</c:v>
                      </c:pt>
                      <c:pt idx="24">
                        <c:v>4.0621738926885746E-2</c:v>
                      </c:pt>
                      <c:pt idx="25">
                        <c:v>3.5934916658741996E-2</c:v>
                      </c:pt>
                      <c:pt idx="26">
                        <c:v>5.3713989341917873E-2</c:v>
                      </c:pt>
                      <c:pt idx="27">
                        <c:v>6.9171784827983876E-2</c:v>
                      </c:pt>
                      <c:pt idx="28">
                        <c:v>7.7977032576520874E-2</c:v>
                      </c:pt>
                      <c:pt idx="29">
                        <c:v>6.5486540431780621E-2</c:v>
                      </c:pt>
                      <c:pt idx="30">
                        <c:v>4.4648390013112882E-2</c:v>
                      </c:pt>
                      <c:pt idx="31">
                        <c:v>3.3396154834437003E-2</c:v>
                      </c:pt>
                      <c:pt idx="32">
                        <c:v>5.0931910351037127E-2</c:v>
                      </c:pt>
                      <c:pt idx="33">
                        <c:v>5.4875638485889E-2</c:v>
                      </c:pt>
                      <c:pt idx="34">
                        <c:v>5.0663498587791247E-2</c:v>
                      </c:pt>
                      <c:pt idx="35">
                        <c:v>5.3662782406168001E-2</c:v>
                      </c:pt>
                      <c:pt idx="36">
                        <c:v>6.2389210034414125E-2</c:v>
                      </c:pt>
                      <c:pt idx="37">
                        <c:v>6.2873913276590254E-2</c:v>
                      </c:pt>
                      <c:pt idx="38">
                        <c:v>6.3771980737936745E-2</c:v>
                      </c:pt>
                      <c:pt idx="39">
                        <c:v>4.7258902984060873E-2</c:v>
                      </c:pt>
                      <c:pt idx="40">
                        <c:v>4.6973213954274506E-2</c:v>
                      </c:pt>
                      <c:pt idx="41">
                        <c:v>3.9496252224922743E-2</c:v>
                      </c:pt>
                      <c:pt idx="42">
                        <c:v>3.0854986983268252E-2</c:v>
                      </c:pt>
                      <c:pt idx="43">
                        <c:v>4.5632141766827623E-2</c:v>
                      </c:pt>
                      <c:pt idx="44">
                        <c:v>5.1498484071096251E-2</c:v>
                      </c:pt>
                      <c:pt idx="45">
                        <c:v>4.8202114503122243E-2</c:v>
                      </c:pt>
                      <c:pt idx="46">
                        <c:v>5.544874085269913E-2</c:v>
                      </c:pt>
                      <c:pt idx="47">
                        <c:v>5.3468392229416878E-2</c:v>
                      </c:pt>
                      <c:pt idx="48">
                        <c:v>4.0343816145678751E-2</c:v>
                      </c:pt>
                      <c:pt idx="49">
                        <c:v>4.295730151236575E-2</c:v>
                      </c:pt>
                      <c:pt idx="50">
                        <c:v>5.7277433491576754E-2</c:v>
                      </c:pt>
                      <c:pt idx="51">
                        <c:v>7.3378177427247754E-2</c:v>
                      </c:pt>
                      <c:pt idx="52">
                        <c:v>5.3540995847932496E-2</c:v>
                      </c:pt>
                      <c:pt idx="53">
                        <c:v>4.5431875971167629E-2</c:v>
                      </c:pt>
                      <c:pt idx="54">
                        <c:v>4.3220924817191878E-2</c:v>
                      </c:pt>
                      <c:pt idx="55">
                        <c:v>5.0294151875550995E-2</c:v>
                      </c:pt>
                      <c:pt idx="56">
                        <c:v>6.7989501896484006E-2</c:v>
                      </c:pt>
                      <c:pt idx="57">
                        <c:v>6.7445839686017875E-2</c:v>
                      </c:pt>
                      <c:pt idx="58">
                        <c:v>5.2136705413247747E-2</c:v>
                      </c:pt>
                      <c:pt idx="59">
                        <c:v>4.4310365074747247E-2</c:v>
                      </c:pt>
                      <c:pt idx="60">
                        <c:v>6.8433169141246877E-2</c:v>
                      </c:pt>
                      <c:pt idx="61">
                        <c:v>8.6371703293770877E-2</c:v>
                      </c:pt>
                      <c:pt idx="62">
                        <c:v>9.9611880003278613E-2</c:v>
                      </c:pt>
                      <c:pt idx="63">
                        <c:v>9.4855630303349384E-2</c:v>
                      </c:pt>
                      <c:pt idx="64">
                        <c:v>8.3598508082033382E-2</c:v>
                      </c:pt>
                      <c:pt idx="65">
                        <c:v>8.0027118485206744E-2</c:v>
                      </c:pt>
                      <c:pt idx="66">
                        <c:v>8.4549352370227746E-2</c:v>
                      </c:pt>
                      <c:pt idx="67">
                        <c:v>9.9920999436115876E-2</c:v>
                      </c:pt>
                      <c:pt idx="68">
                        <c:v>9.3804793751624871E-2</c:v>
                      </c:pt>
                      <c:pt idx="69">
                        <c:v>0.11185616244015401</c:v>
                      </c:pt>
                      <c:pt idx="70">
                        <c:v>0.13497022200438499</c:v>
                      </c:pt>
                      <c:pt idx="71">
                        <c:v>0.13923570547067377</c:v>
                      </c:pt>
                      <c:pt idx="72">
                        <c:v>0.12420408414455275</c:v>
                      </c:pt>
                      <c:pt idx="73">
                        <c:v>0.10571286348437664</c:v>
                      </c:pt>
                      <c:pt idx="74">
                        <c:v>0.12183529999669099</c:v>
                      </c:pt>
                      <c:pt idx="75">
                        <c:v>0.14222705639835126</c:v>
                      </c:pt>
                      <c:pt idx="76">
                        <c:v>0.15956680704434376</c:v>
                      </c:pt>
                      <c:pt idx="77">
                        <c:v>0.17792148571985877</c:v>
                      </c:pt>
                      <c:pt idx="78">
                        <c:v>0.2056456116457325</c:v>
                      </c:pt>
                      <c:pt idx="79">
                        <c:v>0.23495190769593499</c:v>
                      </c:pt>
                      <c:pt idx="80">
                        <c:v>0.26015605243282874</c:v>
                      </c:pt>
                      <c:pt idx="81">
                        <c:v>0.28644635505332749</c:v>
                      </c:pt>
                      <c:pt idx="82">
                        <c:v>0.30326506558556998</c:v>
                      </c:pt>
                      <c:pt idx="83">
                        <c:v>0.3313735789031475</c:v>
                      </c:pt>
                      <c:pt idx="84">
                        <c:v>0.36857536875145003</c:v>
                      </c:pt>
                      <c:pt idx="85">
                        <c:v>0.39367011153224751</c:v>
                      </c:pt>
                      <c:pt idx="86">
                        <c:v>0.42661443385252373</c:v>
                      </c:pt>
                      <c:pt idx="87">
                        <c:v>0.45594762793923377</c:v>
                      </c:pt>
                      <c:pt idx="88">
                        <c:v>0.48548212595213869</c:v>
                      </c:pt>
                      <c:pt idx="89">
                        <c:v>0.50738145069989371</c:v>
                      </c:pt>
                      <c:pt idx="90">
                        <c:v>0.53289871196150629</c:v>
                      </c:pt>
                      <c:pt idx="91">
                        <c:v>0.56324250255946495</c:v>
                      </c:pt>
                      <c:pt idx="92">
                        <c:v>0.58375678415727128</c:v>
                      </c:pt>
                      <c:pt idx="93">
                        <c:v>0.60782424641638122</c:v>
                      </c:pt>
                      <c:pt idx="94">
                        <c:v>0.61911030421583502</c:v>
                      </c:pt>
                      <c:pt idx="95">
                        <c:v>0.62029475414048874</c:v>
                      </c:pt>
                      <c:pt idx="96">
                        <c:v>0.62311121501333877</c:v>
                      </c:pt>
                      <c:pt idx="97">
                        <c:v>0.64237663992572247</c:v>
                      </c:pt>
                      <c:pt idx="98">
                        <c:v>0.663246391663735</c:v>
                      </c:pt>
                      <c:pt idx="99">
                        <c:v>0.67943411506902751</c:v>
                      </c:pt>
                      <c:pt idx="100">
                        <c:v>0.70033352830301876</c:v>
                      </c:pt>
                      <c:pt idx="101">
                        <c:v>0.72015903933709757</c:v>
                      </c:pt>
                      <c:pt idx="102">
                        <c:v>0.74096461619770626</c:v>
                      </c:pt>
                      <c:pt idx="103">
                        <c:v>0.74963530663994249</c:v>
                      </c:pt>
                      <c:pt idx="104">
                        <c:v>0.76008246082591879</c:v>
                      </c:pt>
                      <c:pt idx="105">
                        <c:v>0.77103120060431252</c:v>
                      </c:pt>
                      <c:pt idx="106">
                        <c:v>0.79051026239441502</c:v>
                      </c:pt>
                      <c:pt idx="107">
                        <c:v>0.81113511399580507</c:v>
                      </c:pt>
                      <c:pt idx="108">
                        <c:v>0.82717214345632262</c:v>
                      </c:pt>
                      <c:pt idx="109">
                        <c:v>0.83797064546631372</c:v>
                      </c:pt>
                      <c:pt idx="110">
                        <c:v>0.84702524048037375</c:v>
                      </c:pt>
                      <c:pt idx="111">
                        <c:v>0.86385980555941877</c:v>
                      </c:pt>
                      <c:pt idx="112">
                        <c:v>0.87448828052995253</c:v>
                      </c:pt>
                      <c:pt idx="113">
                        <c:v>0.88422220762347503</c:v>
                      </c:pt>
                      <c:pt idx="114">
                        <c:v>0.89527691624744743</c:v>
                      </c:pt>
                      <c:pt idx="115">
                        <c:v>0.89790012089017257</c:v>
                      </c:pt>
                      <c:pt idx="116">
                        <c:v>0.90465265179890741</c:v>
                      </c:pt>
                      <c:pt idx="117">
                        <c:v>0.91831954034285124</c:v>
                      </c:pt>
                      <c:pt idx="118">
                        <c:v>0.93385149294201375</c:v>
                      </c:pt>
                      <c:pt idx="119">
                        <c:v>0.95022439824455884</c:v>
                      </c:pt>
                      <c:pt idx="120">
                        <c:v>0.95817313642877755</c:v>
                      </c:pt>
                      <c:pt idx="121">
                        <c:v>0.97544890102913628</c:v>
                      </c:pt>
                      <c:pt idx="122">
                        <c:v>1.0012489119820314</c:v>
                      </c:pt>
                      <c:pt idx="123">
                        <c:v>1.0196499983563725</c:v>
                      </c:pt>
                      <c:pt idx="124">
                        <c:v>1.0364384988429687</c:v>
                      </c:pt>
                      <c:pt idx="125">
                        <c:v>1.0476932559918513</c:v>
                      </c:pt>
                      <c:pt idx="126">
                        <c:v>1.0665390381518773</c:v>
                      </c:pt>
                      <c:pt idx="127">
                        <c:v>1.0823872648693038</c:v>
                      </c:pt>
                      <c:pt idx="128">
                        <c:v>1.0935443749050524</c:v>
                      </c:pt>
                      <c:pt idx="129">
                        <c:v>1.10494160607988</c:v>
                      </c:pt>
                      <c:pt idx="130">
                        <c:v>1.1132395381753075</c:v>
                      </c:pt>
                      <c:pt idx="131">
                        <c:v>1.1225383733500025</c:v>
                      </c:pt>
                      <c:pt idx="132">
                        <c:v>1.136487354100105</c:v>
                      </c:pt>
                      <c:pt idx="133">
                        <c:v>1.1464674261733774</c:v>
                      </c:pt>
                      <c:pt idx="134">
                        <c:v>1.1627350633016638</c:v>
                      </c:pt>
                      <c:pt idx="135">
                        <c:v>1.1663500068522838</c:v>
                      </c:pt>
                      <c:pt idx="136">
                        <c:v>1.1742044306996651</c:v>
                      </c:pt>
                      <c:pt idx="137">
                        <c:v>1.1820660369930711</c:v>
                      </c:pt>
                      <c:pt idx="138">
                        <c:v>1.1789046766272686</c:v>
                      </c:pt>
                      <c:pt idx="139">
                        <c:v>1.184466226815065</c:v>
                      </c:pt>
                      <c:pt idx="140">
                        <c:v>1.1927779366255451</c:v>
                      </c:pt>
                      <c:pt idx="141">
                        <c:v>1.2021833081921112</c:v>
                      </c:pt>
                      <c:pt idx="142">
                        <c:v>1.2066446999193039</c:v>
                      </c:pt>
                      <c:pt idx="143">
                        <c:v>1.2014346971974326</c:v>
                      </c:pt>
                      <c:pt idx="144">
                        <c:v>1.2119623624968938</c:v>
                      </c:pt>
                      <c:pt idx="145">
                        <c:v>1.2153484491019149</c:v>
                      </c:pt>
                      <c:pt idx="146">
                        <c:v>1.2160648566321961</c:v>
                      </c:pt>
                      <c:pt idx="147">
                        <c:v>1.2146440127437061</c:v>
                      </c:pt>
                      <c:pt idx="148">
                        <c:v>1.2183118300579625</c:v>
                      </c:pt>
                      <c:pt idx="149">
                        <c:v>1.219587239044885</c:v>
                      </c:pt>
                      <c:pt idx="150">
                        <c:v>1.2194399284160851</c:v>
                      </c:pt>
                      <c:pt idx="151">
                        <c:v>1.2225878973245812</c:v>
                      </c:pt>
                      <c:pt idx="152">
                        <c:v>1.2218587548578026</c:v>
                      </c:pt>
                      <c:pt idx="153">
                        <c:v>1.2197710092293426</c:v>
                      </c:pt>
                      <c:pt idx="154">
                        <c:v>1.2251694824626262</c:v>
                      </c:pt>
                      <c:pt idx="155">
                        <c:v>1.2278716089212751</c:v>
                      </c:pt>
                      <c:pt idx="156">
                        <c:v>1.22608495661457</c:v>
                      </c:pt>
                      <c:pt idx="157">
                        <c:v>1.229762618138275</c:v>
                      </c:pt>
                      <c:pt idx="158">
                        <c:v>1.2275340304951539</c:v>
                      </c:pt>
                      <c:pt idx="159">
                        <c:v>1.2275078902714001</c:v>
                      </c:pt>
                      <c:pt idx="160">
                        <c:v>1.2263419827300499</c:v>
                      </c:pt>
                      <c:pt idx="161">
                        <c:v>1.2313467151578663</c:v>
                      </c:pt>
                      <c:pt idx="162">
                        <c:v>1.2295169273212638</c:v>
                      </c:pt>
                      <c:pt idx="163">
                        <c:v>1.2248141832415862</c:v>
                      </c:pt>
                      <c:pt idx="164">
                        <c:v>1.2260645011948736</c:v>
                      </c:pt>
                      <c:pt idx="165">
                        <c:v>1.2258940246168699</c:v>
                      </c:pt>
                      <c:pt idx="166">
                        <c:v>1.2254505870128301</c:v>
                      </c:pt>
                      <c:pt idx="167">
                        <c:v>1.2290258322659913</c:v>
                      </c:pt>
                      <c:pt idx="168">
                        <c:v>1.2299660903511649</c:v>
                      </c:pt>
                      <c:pt idx="169">
                        <c:v>1.2288603237505962</c:v>
                      </c:pt>
                      <c:pt idx="170">
                        <c:v>1.2323197262297638</c:v>
                      </c:pt>
                      <c:pt idx="171">
                        <c:v>1.2307423274449363</c:v>
                      </c:pt>
                      <c:pt idx="172">
                        <c:v>1.2326575423192025</c:v>
                      </c:pt>
                      <c:pt idx="173">
                        <c:v>1.2311379428842186</c:v>
                      </c:pt>
                      <c:pt idx="174">
                        <c:v>1.2295458687308063</c:v>
                      </c:pt>
                      <c:pt idx="175">
                        <c:v>1.2323891600732912</c:v>
                      </c:pt>
                      <c:pt idx="176">
                        <c:v>1.2315837944064225</c:v>
                      </c:pt>
                      <c:pt idx="177">
                        <c:v>1.2328119569975162</c:v>
                      </c:pt>
                      <c:pt idx="178">
                        <c:v>1.2352147509005249</c:v>
                      </c:pt>
                      <c:pt idx="179">
                        <c:v>1.2342939827608426</c:v>
                      </c:pt>
                      <c:pt idx="180">
                        <c:v>1.2360629635721587</c:v>
                      </c:pt>
                      <c:pt idx="181">
                        <c:v>1.2368321914670375</c:v>
                      </c:pt>
                      <c:pt idx="182">
                        <c:v>1.23348563135421</c:v>
                      </c:pt>
                      <c:pt idx="183">
                        <c:v>1.2328071471785125</c:v>
                      </c:pt>
                      <c:pt idx="184">
                        <c:v>1.2305820743840126</c:v>
                      </c:pt>
                      <c:pt idx="185">
                        <c:v>1.2292114081957151</c:v>
                      </c:pt>
                      <c:pt idx="186">
                        <c:v>1.2295232190988863</c:v>
                      </c:pt>
                      <c:pt idx="187">
                        <c:v>1.2312322645898113</c:v>
                      </c:pt>
                      <c:pt idx="188">
                        <c:v>1.2305060473681262</c:v>
                      </c:pt>
                      <c:pt idx="189">
                        <c:v>1.2278491799349713</c:v>
                      </c:pt>
                      <c:pt idx="190">
                        <c:v>1.2293446663275449</c:v>
                      </c:pt>
                      <c:pt idx="191">
                        <c:v>1.2310841701998825</c:v>
                      </c:pt>
                      <c:pt idx="192">
                        <c:v>1.2287179131445112</c:v>
                      </c:pt>
                      <c:pt idx="193">
                        <c:v>1.22823970293564</c:v>
                      </c:pt>
                      <c:pt idx="194">
                        <c:v>1.2288176239699513</c:v>
                      </c:pt>
                      <c:pt idx="195">
                        <c:v>1.231706036489985</c:v>
                      </c:pt>
                      <c:pt idx="196">
                        <c:v>1.2285605395959125</c:v>
                      </c:pt>
                      <c:pt idx="197">
                        <c:v>1.2259036908878487</c:v>
                      </c:pt>
                      <c:pt idx="198">
                        <c:v>1.2268776929220686</c:v>
                      </c:pt>
                      <c:pt idx="199">
                        <c:v>1.2295217407741075</c:v>
                      </c:pt>
                      <c:pt idx="200">
                        <c:v>1.2274840664146149</c:v>
                      </c:pt>
                      <c:pt idx="201">
                        <c:v>1.2256868435061763</c:v>
                      </c:pt>
                      <c:pt idx="202">
                        <c:v>1.2255776270711163</c:v>
                      </c:pt>
                      <c:pt idx="203">
                        <c:v>1.2259302024554288</c:v>
                      </c:pt>
                      <c:pt idx="204">
                        <c:v>1.2255145312635463</c:v>
                      </c:pt>
                      <c:pt idx="205">
                        <c:v>1.2258725482019837</c:v>
                      </c:pt>
                      <c:pt idx="206">
                        <c:v>1.2223405123345912</c:v>
                      </c:pt>
                      <c:pt idx="207">
                        <c:v>1.2219497762588887</c:v>
                      </c:pt>
                      <c:pt idx="208">
                        <c:v>1.224216405510425</c:v>
                      </c:pt>
                      <c:pt idx="209">
                        <c:v>1.2215798963408662</c:v>
                      </c:pt>
                      <c:pt idx="210">
                        <c:v>1.2174273912444062</c:v>
                      </c:pt>
                      <c:pt idx="211">
                        <c:v>1.2189995039634476</c:v>
                      </c:pt>
                      <c:pt idx="212">
                        <c:v>1.2186939542905888</c:v>
                      </c:pt>
                      <c:pt idx="213">
                        <c:v>1.2165723411504037</c:v>
                      </c:pt>
                      <c:pt idx="214">
                        <c:v>1.21765962360683</c:v>
                      </c:pt>
                      <c:pt idx="215">
                        <c:v>1.2185661128521876</c:v>
                      </c:pt>
                      <c:pt idx="216">
                        <c:v>1.2177376927131038</c:v>
                      </c:pt>
                      <c:pt idx="217">
                        <c:v>1.2167586029921211</c:v>
                      </c:pt>
                      <c:pt idx="218">
                        <c:v>1.2173752752297387</c:v>
                      </c:pt>
                      <c:pt idx="219">
                        <c:v>1.2162680537102175</c:v>
                      </c:pt>
                      <c:pt idx="220">
                        <c:v>1.2140350881027011</c:v>
                      </c:pt>
                      <c:pt idx="221">
                        <c:v>1.2130427865649649</c:v>
                      </c:pt>
                      <c:pt idx="222">
                        <c:v>1.2092823705389313</c:v>
                      </c:pt>
                      <c:pt idx="223">
                        <c:v>1.209315373990125</c:v>
                      </c:pt>
                      <c:pt idx="224">
                        <c:v>1.2061511832214713</c:v>
                      </c:pt>
                      <c:pt idx="225">
                        <c:v>1.2063457041074725</c:v>
                      </c:pt>
                      <c:pt idx="226">
                        <c:v>1.2068847177816586</c:v>
                      </c:pt>
                      <c:pt idx="227">
                        <c:v>1.20665569658601</c:v>
                      </c:pt>
                      <c:pt idx="228">
                        <c:v>1.2068299527531261</c:v>
                      </c:pt>
                      <c:pt idx="229">
                        <c:v>1.20796028551423</c:v>
                      </c:pt>
                      <c:pt idx="230">
                        <c:v>1.2048300946049175</c:v>
                      </c:pt>
                      <c:pt idx="231">
                        <c:v>1.2046973084743802</c:v>
                      </c:pt>
                      <c:pt idx="232">
                        <c:v>1.2011208649112175</c:v>
                      </c:pt>
                      <c:pt idx="233">
                        <c:v>1.1983943955897463</c:v>
                      </c:pt>
                      <c:pt idx="234">
                        <c:v>1.200781733611475</c:v>
                      </c:pt>
                      <c:pt idx="235">
                        <c:v>1.2008078469816499</c:v>
                      </c:pt>
                      <c:pt idx="236">
                        <c:v>1.2006326926978463</c:v>
                      </c:pt>
                      <c:pt idx="237">
                        <c:v>1.2002378648995387</c:v>
                      </c:pt>
                      <c:pt idx="238">
                        <c:v>1.1982158428302339</c:v>
                      </c:pt>
                      <c:pt idx="239">
                        <c:v>1.1968144461841026</c:v>
                      </c:pt>
                      <c:pt idx="240">
                        <c:v>1.1999851419024501</c:v>
                      </c:pt>
                      <c:pt idx="241">
                        <c:v>1.19670359466803</c:v>
                      </c:pt>
                      <c:pt idx="242">
                        <c:v>1.1945438043531376</c:v>
                      </c:pt>
                      <c:pt idx="243">
                        <c:v>1.1951563298326</c:v>
                      </c:pt>
                      <c:pt idx="244">
                        <c:v>1.1939747147320212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0.26161228525562552</c:v>
                      </c:pt>
                      <c:pt idx="1">
                        <c:v>0.2340533323863225</c:v>
                      </c:pt>
                      <c:pt idx="2">
                        <c:v>0.20776819288516274</c:v>
                      </c:pt>
                      <c:pt idx="3">
                        <c:v>0.18235655934309675</c:v>
                      </c:pt>
                      <c:pt idx="4">
                        <c:v>0.1566872786006055</c:v>
                      </c:pt>
                      <c:pt idx="5">
                        <c:v>0.13395187830178501</c:v>
                      </c:pt>
                      <c:pt idx="6">
                        <c:v>0.11423236747916177</c:v>
                      </c:pt>
                      <c:pt idx="7">
                        <c:v>9.5359998492726E-2</c:v>
                      </c:pt>
                      <c:pt idx="8">
                        <c:v>8.11943946530745E-2</c:v>
                      </c:pt>
                      <c:pt idx="9">
                        <c:v>6.4941363409595554E-2</c:v>
                      </c:pt>
                      <c:pt idx="10">
                        <c:v>5.2206348705981301E-2</c:v>
                      </c:pt>
                      <c:pt idx="11">
                        <c:v>4.5832213408247627E-2</c:v>
                      </c:pt>
                      <c:pt idx="12">
                        <c:v>3.7855277494548756E-2</c:v>
                      </c:pt>
                      <c:pt idx="13">
                        <c:v>3.4828079781856577E-2</c:v>
                      </c:pt>
                      <c:pt idx="14">
                        <c:v>2.5592804063979301E-2</c:v>
                      </c:pt>
                      <c:pt idx="15">
                        <c:v>2.2715242531470073E-2</c:v>
                      </c:pt>
                      <c:pt idx="16">
                        <c:v>2.5848064144745699E-2</c:v>
                      </c:pt>
                      <c:pt idx="17">
                        <c:v>1.6915015390378201E-2</c:v>
                      </c:pt>
                      <c:pt idx="18">
                        <c:v>7.2550592316044096E-3</c:v>
                      </c:pt>
                      <c:pt idx="19">
                        <c:v>1.1798386670579399E-2</c:v>
                      </c:pt>
                      <c:pt idx="20">
                        <c:v>1.505653324807305E-2</c:v>
                      </c:pt>
                      <c:pt idx="21">
                        <c:v>1.7104360371474975E-2</c:v>
                      </c:pt>
                      <c:pt idx="22">
                        <c:v>2.0907040952689276E-2</c:v>
                      </c:pt>
                      <c:pt idx="23">
                        <c:v>2.6199763216175252E-2</c:v>
                      </c:pt>
                      <c:pt idx="24">
                        <c:v>2.4373043356131448E-2</c:v>
                      </c:pt>
                      <c:pt idx="25">
                        <c:v>2.1560949995245198E-2</c:v>
                      </c:pt>
                      <c:pt idx="26">
                        <c:v>3.2228393605150729E-2</c:v>
                      </c:pt>
                      <c:pt idx="27">
                        <c:v>4.1503070896790326E-2</c:v>
                      </c:pt>
                      <c:pt idx="28">
                        <c:v>4.6786219545912527E-2</c:v>
                      </c:pt>
                      <c:pt idx="29">
                        <c:v>3.9291924259068377E-2</c:v>
                      </c:pt>
                      <c:pt idx="30">
                        <c:v>2.6789034007867727E-2</c:v>
                      </c:pt>
                      <c:pt idx="31">
                        <c:v>2.00376929006622E-2</c:v>
                      </c:pt>
                      <c:pt idx="32">
                        <c:v>3.0559146210622279E-2</c:v>
                      </c:pt>
                      <c:pt idx="33">
                        <c:v>3.2925383091533394E-2</c:v>
                      </c:pt>
                      <c:pt idx="34">
                        <c:v>3.0398099152674746E-2</c:v>
                      </c:pt>
                      <c:pt idx="35">
                        <c:v>3.2197669443700803E-2</c:v>
                      </c:pt>
                      <c:pt idx="36">
                        <c:v>3.7433526020648478E-2</c:v>
                      </c:pt>
                      <c:pt idx="37">
                        <c:v>3.7724347965954148E-2</c:v>
                      </c:pt>
                      <c:pt idx="38">
                        <c:v>3.8263188442762053E-2</c:v>
                      </c:pt>
                      <c:pt idx="39">
                        <c:v>2.8355341790436521E-2</c:v>
                      </c:pt>
                      <c:pt idx="40">
                        <c:v>2.8183928372564702E-2</c:v>
                      </c:pt>
                      <c:pt idx="41">
                        <c:v>2.3697751334953648E-2</c:v>
                      </c:pt>
                      <c:pt idx="42">
                        <c:v>1.8512992189960949E-2</c:v>
                      </c:pt>
                      <c:pt idx="43">
                        <c:v>2.7379285060096577E-2</c:v>
                      </c:pt>
                      <c:pt idx="44">
                        <c:v>3.0899090442657748E-2</c:v>
                      </c:pt>
                      <c:pt idx="45">
                        <c:v>2.8921268701873348E-2</c:v>
                      </c:pt>
                      <c:pt idx="46">
                        <c:v>3.3269244511619472E-2</c:v>
                      </c:pt>
                      <c:pt idx="47">
                        <c:v>3.2081035337650124E-2</c:v>
                      </c:pt>
                      <c:pt idx="48">
                        <c:v>2.4206289687407248E-2</c:v>
                      </c:pt>
                      <c:pt idx="49">
                        <c:v>2.5774380907419448E-2</c:v>
                      </c:pt>
                      <c:pt idx="50">
                        <c:v>3.4366460094946052E-2</c:v>
                      </c:pt>
                      <c:pt idx="51">
                        <c:v>4.4026906456348651E-2</c:v>
                      </c:pt>
                      <c:pt idx="52">
                        <c:v>3.2124597508759498E-2</c:v>
                      </c:pt>
                      <c:pt idx="53">
                        <c:v>2.7259125582700577E-2</c:v>
                      </c:pt>
                      <c:pt idx="54">
                        <c:v>2.5932554890315124E-2</c:v>
                      </c:pt>
                      <c:pt idx="55">
                        <c:v>3.01764911253306E-2</c:v>
                      </c:pt>
                      <c:pt idx="56">
                        <c:v>4.0793701137890402E-2</c:v>
                      </c:pt>
                      <c:pt idx="57">
                        <c:v>4.0467503811610725E-2</c:v>
                      </c:pt>
                      <c:pt idx="58">
                        <c:v>3.1282023247948654E-2</c:v>
                      </c:pt>
                      <c:pt idx="59">
                        <c:v>2.6586219044848348E-2</c:v>
                      </c:pt>
                      <c:pt idx="60">
                        <c:v>4.1059901484748126E-2</c:v>
                      </c:pt>
                      <c:pt idx="61">
                        <c:v>5.1823021976262526E-2</c:v>
                      </c:pt>
                      <c:pt idx="62">
                        <c:v>5.9767128001967172E-2</c:v>
                      </c:pt>
                      <c:pt idx="63">
                        <c:v>5.691337818200963E-2</c:v>
                      </c:pt>
                      <c:pt idx="64">
                        <c:v>5.0159104849220024E-2</c:v>
                      </c:pt>
                      <c:pt idx="65">
                        <c:v>4.8016271091124052E-2</c:v>
                      </c:pt>
                      <c:pt idx="66">
                        <c:v>5.0729611422136653E-2</c:v>
                      </c:pt>
                      <c:pt idx="67">
                        <c:v>5.995259966166952E-2</c:v>
                      </c:pt>
                      <c:pt idx="68">
                        <c:v>5.6282876250974917E-2</c:v>
                      </c:pt>
                      <c:pt idx="69">
                        <c:v>6.7113697464092403E-2</c:v>
                      </c:pt>
                      <c:pt idx="70">
                        <c:v>8.0982133202631007E-2</c:v>
                      </c:pt>
                      <c:pt idx="71">
                        <c:v>8.3541423282404256E-2</c:v>
                      </c:pt>
                      <c:pt idx="72">
                        <c:v>7.4522450486731645E-2</c:v>
                      </c:pt>
                      <c:pt idx="73">
                        <c:v>6.3427718090625973E-2</c:v>
                      </c:pt>
                      <c:pt idx="74">
                        <c:v>7.3101179998014604E-2</c:v>
                      </c:pt>
                      <c:pt idx="75">
                        <c:v>8.5336233839010747E-2</c:v>
                      </c:pt>
                      <c:pt idx="76">
                        <c:v>9.5740084226606265E-2</c:v>
                      </c:pt>
                      <c:pt idx="77">
                        <c:v>0.10675289143191526</c:v>
                      </c:pt>
                      <c:pt idx="78">
                        <c:v>0.12338736698743949</c:v>
                      </c:pt>
                      <c:pt idx="79">
                        <c:v>0.140971144617561</c:v>
                      </c:pt>
                      <c:pt idx="80">
                        <c:v>0.15609363145969724</c:v>
                      </c:pt>
                      <c:pt idx="81">
                        <c:v>0.1718678130319965</c:v>
                      </c:pt>
                      <c:pt idx="82">
                        <c:v>0.181959039351342</c:v>
                      </c:pt>
                      <c:pt idx="83">
                        <c:v>0.19882414734188852</c:v>
                      </c:pt>
                      <c:pt idx="84">
                        <c:v>0.22114522125086999</c:v>
                      </c:pt>
                      <c:pt idx="85">
                        <c:v>0.23620206691934853</c:v>
                      </c:pt>
                      <c:pt idx="86">
                        <c:v>0.25596866031151422</c:v>
                      </c:pt>
                      <c:pt idx="87">
                        <c:v>0.27356857676354024</c:v>
                      </c:pt>
                      <c:pt idx="88">
                        <c:v>0.29128927557128326</c:v>
                      </c:pt>
                      <c:pt idx="89">
                        <c:v>0.30442887041993627</c:v>
                      </c:pt>
                      <c:pt idx="90">
                        <c:v>0.31973922717690373</c:v>
                      </c:pt>
                      <c:pt idx="91">
                        <c:v>0.33794550153567898</c:v>
                      </c:pt>
                      <c:pt idx="92">
                        <c:v>0.35025407049436275</c:v>
                      </c:pt>
                      <c:pt idx="93">
                        <c:v>0.36469454784982874</c:v>
                      </c:pt>
                      <c:pt idx="94">
                        <c:v>0.37146618252950103</c:v>
                      </c:pt>
                      <c:pt idx="95">
                        <c:v>0.37217685248429322</c:v>
                      </c:pt>
                      <c:pt idx="96">
                        <c:v>0.37386672900800322</c:v>
                      </c:pt>
                      <c:pt idx="97">
                        <c:v>0.38542598395543348</c:v>
                      </c:pt>
                      <c:pt idx="98">
                        <c:v>0.39794783499824105</c:v>
                      </c:pt>
                      <c:pt idx="99">
                        <c:v>0.40766046904141651</c:v>
                      </c:pt>
                      <c:pt idx="100">
                        <c:v>0.42020011698181126</c:v>
                      </c:pt>
                      <c:pt idx="101">
                        <c:v>0.4320954236022585</c:v>
                      </c:pt>
                      <c:pt idx="102">
                        <c:v>0.44457876971862376</c:v>
                      </c:pt>
                      <c:pt idx="103">
                        <c:v>0.44978118398396549</c:v>
                      </c:pt>
                      <c:pt idx="104">
                        <c:v>0.45604947649555128</c:v>
                      </c:pt>
                      <c:pt idx="105">
                        <c:v>0.46261872036258755</c:v>
                      </c:pt>
                      <c:pt idx="106">
                        <c:v>0.47430615743664906</c:v>
                      </c:pt>
                      <c:pt idx="107">
                        <c:v>0.48668106839748304</c:v>
                      </c:pt>
                      <c:pt idx="108">
                        <c:v>0.49630328607379354</c:v>
                      </c:pt>
                      <c:pt idx="109">
                        <c:v>0.50278238727978819</c:v>
                      </c:pt>
                      <c:pt idx="110">
                        <c:v>0.50821514428822434</c:v>
                      </c:pt>
                      <c:pt idx="111">
                        <c:v>0.51831588333565126</c:v>
                      </c:pt>
                      <c:pt idx="112">
                        <c:v>0.52469296831797152</c:v>
                      </c:pt>
                      <c:pt idx="113">
                        <c:v>0.53053332457408497</c:v>
                      </c:pt>
                      <c:pt idx="114">
                        <c:v>0.53716614974846855</c:v>
                      </c:pt>
                      <c:pt idx="115">
                        <c:v>0.5387400725341035</c:v>
                      </c:pt>
                      <c:pt idx="116">
                        <c:v>0.54279159107934449</c:v>
                      </c:pt>
                      <c:pt idx="117">
                        <c:v>0.55099172420571074</c:v>
                      </c:pt>
                      <c:pt idx="118">
                        <c:v>0.56031089576520821</c:v>
                      </c:pt>
                      <c:pt idx="119">
                        <c:v>0.57013463894673522</c:v>
                      </c:pt>
                      <c:pt idx="120">
                        <c:v>0.57490388185726649</c:v>
                      </c:pt>
                      <c:pt idx="121">
                        <c:v>0.58526934061748181</c:v>
                      </c:pt>
                      <c:pt idx="122">
                        <c:v>0.6007493471892188</c:v>
                      </c:pt>
                      <c:pt idx="123">
                        <c:v>0.61178999901382358</c:v>
                      </c:pt>
                      <c:pt idx="124">
                        <c:v>0.62186309930578121</c:v>
                      </c:pt>
                      <c:pt idx="125">
                        <c:v>0.6286159535951108</c:v>
                      </c:pt>
                      <c:pt idx="126">
                        <c:v>0.63992342289112647</c:v>
                      </c:pt>
                      <c:pt idx="127">
                        <c:v>0.64943235892158224</c:v>
                      </c:pt>
                      <c:pt idx="128">
                        <c:v>0.65612662494303153</c:v>
                      </c:pt>
                      <c:pt idx="129">
                        <c:v>0.66296496364792801</c:v>
                      </c:pt>
                      <c:pt idx="130">
                        <c:v>0.66794372290518456</c:v>
                      </c:pt>
                      <c:pt idx="131">
                        <c:v>0.67352302401000141</c:v>
                      </c:pt>
                      <c:pt idx="132">
                        <c:v>0.68189241246006294</c:v>
                      </c:pt>
                      <c:pt idx="133">
                        <c:v>0.68788045570402645</c:v>
                      </c:pt>
                      <c:pt idx="134">
                        <c:v>0.6976410379809983</c:v>
                      </c:pt>
                      <c:pt idx="135">
                        <c:v>0.69981000411137029</c:v>
                      </c:pt>
                      <c:pt idx="136">
                        <c:v>0.704522658419799</c:v>
                      </c:pt>
                      <c:pt idx="137">
                        <c:v>0.70923962219584269</c:v>
                      </c:pt>
                      <c:pt idx="138">
                        <c:v>0.70734280597636123</c:v>
                      </c:pt>
                      <c:pt idx="139">
                        <c:v>0.710679736089039</c:v>
                      </c:pt>
                      <c:pt idx="140">
                        <c:v>0.71566676197532697</c:v>
                      </c:pt>
                      <c:pt idx="141">
                        <c:v>0.72130998491526677</c:v>
                      </c:pt>
                      <c:pt idx="142">
                        <c:v>0.72398681995158232</c:v>
                      </c:pt>
                      <c:pt idx="143">
                        <c:v>0.7208608183184595</c:v>
                      </c:pt>
                      <c:pt idx="144">
                        <c:v>0.72717741749813625</c:v>
                      </c:pt>
                      <c:pt idx="145">
                        <c:v>0.72920906946114894</c:v>
                      </c:pt>
                      <c:pt idx="146">
                        <c:v>0.72963891397931768</c:v>
                      </c:pt>
                      <c:pt idx="147">
                        <c:v>0.72878640764622371</c:v>
                      </c:pt>
                      <c:pt idx="148">
                        <c:v>0.73098709803477746</c:v>
                      </c:pt>
                      <c:pt idx="149">
                        <c:v>0.73175234342693107</c:v>
                      </c:pt>
                      <c:pt idx="150">
                        <c:v>0.73166395704965104</c:v>
                      </c:pt>
                      <c:pt idx="151">
                        <c:v>0.73355273839474877</c:v>
                      </c:pt>
                      <c:pt idx="152">
                        <c:v>0.73311525291468149</c:v>
                      </c:pt>
                      <c:pt idx="153">
                        <c:v>0.73186260553760552</c:v>
                      </c:pt>
                      <c:pt idx="154">
                        <c:v>0.7351016894775757</c:v>
                      </c:pt>
                      <c:pt idx="155">
                        <c:v>0.73672296535276505</c:v>
                      </c:pt>
                      <c:pt idx="156">
                        <c:v>0.73565097396874202</c:v>
                      </c:pt>
                      <c:pt idx="157">
                        <c:v>0.737857570882965</c:v>
                      </c:pt>
                      <c:pt idx="158">
                        <c:v>0.73652041829709225</c:v>
                      </c:pt>
                      <c:pt idx="159">
                        <c:v>0.73650473416284001</c:v>
                      </c:pt>
                      <c:pt idx="160">
                        <c:v>0.73580518963802999</c:v>
                      </c:pt>
                      <c:pt idx="161">
                        <c:v>0.73880802909471976</c:v>
                      </c:pt>
                      <c:pt idx="162">
                        <c:v>0.73771015639275828</c:v>
                      </c:pt>
                      <c:pt idx="163">
                        <c:v>0.73488850994495181</c:v>
                      </c:pt>
                      <c:pt idx="164">
                        <c:v>0.73563870071692428</c:v>
                      </c:pt>
                      <c:pt idx="165">
                        <c:v>0.73553641477012199</c:v>
                      </c:pt>
                      <c:pt idx="166">
                        <c:v>0.73527035220769799</c:v>
                      </c:pt>
                      <c:pt idx="167">
                        <c:v>0.73741549935959472</c:v>
                      </c:pt>
                      <c:pt idx="168">
                        <c:v>0.737979654210699</c:v>
                      </c:pt>
                      <c:pt idx="169">
                        <c:v>0.73731619425035777</c:v>
                      </c:pt>
                      <c:pt idx="170">
                        <c:v>0.73939183573785827</c:v>
                      </c:pt>
                      <c:pt idx="171">
                        <c:v>0.73844539646696172</c:v>
                      </c:pt>
                      <c:pt idx="172">
                        <c:v>0.73959452539152148</c:v>
                      </c:pt>
                      <c:pt idx="173">
                        <c:v>0.73868276573053127</c:v>
                      </c:pt>
                      <c:pt idx="174">
                        <c:v>0.73772752123848373</c:v>
                      </c:pt>
                      <c:pt idx="175">
                        <c:v>0.73943349604397479</c:v>
                      </c:pt>
                      <c:pt idx="176">
                        <c:v>0.73895027664385349</c:v>
                      </c:pt>
                      <c:pt idx="177">
                        <c:v>0.73968717419850982</c:v>
                      </c:pt>
                      <c:pt idx="178">
                        <c:v>0.74112885054031497</c:v>
                      </c:pt>
                      <c:pt idx="179">
                        <c:v>0.74057638965650552</c:v>
                      </c:pt>
                      <c:pt idx="180">
                        <c:v>0.74163777814329523</c:v>
                      </c:pt>
                      <c:pt idx="181">
                        <c:v>0.7420993148802224</c:v>
                      </c:pt>
                      <c:pt idx="182">
                        <c:v>0.74009137881252607</c:v>
                      </c:pt>
                      <c:pt idx="183">
                        <c:v>0.73968428830710753</c:v>
                      </c:pt>
                      <c:pt idx="184">
                        <c:v>0.73834924463040752</c:v>
                      </c:pt>
                      <c:pt idx="185">
                        <c:v>0.73752684491742904</c:v>
                      </c:pt>
                      <c:pt idx="186">
                        <c:v>0.73771393145933173</c:v>
                      </c:pt>
                      <c:pt idx="187">
                        <c:v>0.73873935875388674</c:v>
                      </c:pt>
                      <c:pt idx="188">
                        <c:v>0.73830362842087571</c:v>
                      </c:pt>
                      <c:pt idx="189">
                        <c:v>0.73670950796098278</c:v>
                      </c:pt>
                      <c:pt idx="190">
                        <c:v>0.73760679979652699</c:v>
                      </c:pt>
                      <c:pt idx="191">
                        <c:v>0.73865050211992944</c:v>
                      </c:pt>
                      <c:pt idx="192">
                        <c:v>0.73723074788670673</c:v>
                      </c:pt>
                      <c:pt idx="193">
                        <c:v>0.73694382176138395</c:v>
                      </c:pt>
                      <c:pt idx="194">
                        <c:v>0.73729057438197076</c:v>
                      </c:pt>
                      <c:pt idx="195">
                        <c:v>0.73902362189399096</c:v>
                      </c:pt>
                      <c:pt idx="196">
                        <c:v>0.73713632375754745</c:v>
                      </c:pt>
                      <c:pt idx="197">
                        <c:v>0.73554221453270929</c:v>
                      </c:pt>
                      <c:pt idx="198">
                        <c:v>0.73612661575324123</c:v>
                      </c:pt>
                      <c:pt idx="199">
                        <c:v>0.73771304446446451</c:v>
                      </c:pt>
                      <c:pt idx="200">
                        <c:v>0.73649043984876905</c:v>
                      </c:pt>
                      <c:pt idx="201">
                        <c:v>0.73541210610370578</c:v>
                      </c:pt>
                      <c:pt idx="202">
                        <c:v>0.73534657624266975</c:v>
                      </c:pt>
                      <c:pt idx="203">
                        <c:v>0.73555812147325728</c:v>
                      </c:pt>
                      <c:pt idx="204">
                        <c:v>0.73530871875812776</c:v>
                      </c:pt>
                      <c:pt idx="205">
                        <c:v>0.73552352892119022</c:v>
                      </c:pt>
                      <c:pt idx="206">
                        <c:v>0.7334043074007548</c:v>
                      </c:pt>
                      <c:pt idx="207">
                        <c:v>0.73316986575533327</c:v>
                      </c:pt>
                      <c:pt idx="208">
                        <c:v>0.73452984330625504</c:v>
                      </c:pt>
                      <c:pt idx="209">
                        <c:v>0.73294793780451972</c:v>
                      </c:pt>
                      <c:pt idx="210">
                        <c:v>0.73045643474664379</c:v>
                      </c:pt>
                      <c:pt idx="211">
                        <c:v>0.73139970237806851</c:v>
                      </c:pt>
                      <c:pt idx="212">
                        <c:v>0.73121637257435323</c:v>
                      </c:pt>
                      <c:pt idx="213">
                        <c:v>0.72994340469024221</c:v>
                      </c:pt>
                      <c:pt idx="214">
                        <c:v>0.73059577416409804</c:v>
                      </c:pt>
                      <c:pt idx="215">
                        <c:v>0.73113966771131256</c:v>
                      </c:pt>
                      <c:pt idx="216">
                        <c:v>0.73064261562786226</c:v>
                      </c:pt>
                      <c:pt idx="217">
                        <c:v>0.73005516179527274</c:v>
                      </c:pt>
                      <c:pt idx="218">
                        <c:v>0.73042516513784328</c:v>
                      </c:pt>
                      <c:pt idx="219">
                        <c:v>0.72976083222613042</c:v>
                      </c:pt>
                      <c:pt idx="220">
                        <c:v>0.72842105286162073</c:v>
                      </c:pt>
                      <c:pt idx="221">
                        <c:v>0.72782567193897896</c:v>
                      </c:pt>
                      <c:pt idx="222">
                        <c:v>0.72556942232335875</c:v>
                      </c:pt>
                      <c:pt idx="223">
                        <c:v>0.72558922439407492</c:v>
                      </c:pt>
                      <c:pt idx="224">
                        <c:v>0.72369070993288276</c:v>
                      </c:pt>
                      <c:pt idx="225">
                        <c:v>0.72380742246448349</c:v>
                      </c:pt>
                      <c:pt idx="226">
                        <c:v>0.7241308306689952</c:v>
                      </c:pt>
                      <c:pt idx="227">
                        <c:v>0.72399341795160599</c:v>
                      </c:pt>
                      <c:pt idx="228">
                        <c:v>0.72409797165187573</c:v>
                      </c:pt>
                      <c:pt idx="229">
                        <c:v>0.724776171308538</c:v>
                      </c:pt>
                      <c:pt idx="230">
                        <c:v>0.72289805676295049</c:v>
                      </c:pt>
                      <c:pt idx="231">
                        <c:v>0.72281838508462803</c:v>
                      </c:pt>
                      <c:pt idx="232">
                        <c:v>0.72067251894673046</c:v>
                      </c:pt>
                      <c:pt idx="233">
                        <c:v>0.71903663735384771</c:v>
                      </c:pt>
                      <c:pt idx="234">
                        <c:v>0.72046904016688496</c:v>
                      </c:pt>
                      <c:pt idx="235">
                        <c:v>0.72048470818899002</c:v>
                      </c:pt>
                      <c:pt idx="236">
                        <c:v>0.72037961561870778</c:v>
                      </c:pt>
                      <c:pt idx="237">
                        <c:v>0.72014271893972326</c:v>
                      </c:pt>
                      <c:pt idx="238">
                        <c:v>0.71892950569814029</c:v>
                      </c:pt>
                      <c:pt idx="239">
                        <c:v>0.71808866771046154</c:v>
                      </c:pt>
                      <c:pt idx="240">
                        <c:v>0.71999108514147003</c:v>
                      </c:pt>
                      <c:pt idx="241">
                        <c:v>0.71802215680081805</c:v>
                      </c:pt>
                      <c:pt idx="242">
                        <c:v>0.71672628261188254</c:v>
                      </c:pt>
                      <c:pt idx="243">
                        <c:v>0.71709379789955996</c:v>
                      </c:pt>
                      <c:pt idx="244">
                        <c:v>0.71638482883921273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0.83166736377147243</c:v>
                </c:pt>
                <c:pt idx="1">
                  <c:v>0.74405725150659896</c:v>
                </c:pt>
                <c:pt idx="2">
                  <c:v>0.66049660123386922</c:v>
                </c:pt>
                <c:pt idx="3">
                  <c:v>0.57971283277893459</c:v>
                </c:pt>
                <c:pt idx="4">
                  <c:v>0.49811000199383682</c:v>
                </c:pt>
                <c:pt idx="5">
                  <c:v>0.42583399854723419</c:v>
                </c:pt>
                <c:pt idx="6">
                  <c:v>0.36314552975193537</c:v>
                </c:pt>
                <c:pt idx="7">
                  <c:v>0.30315013103533772</c:v>
                </c:pt>
                <c:pt idx="8">
                  <c:v>0.2581175730648948</c:v>
                </c:pt>
                <c:pt idx="9">
                  <c:v>0.20644906814605379</c:v>
                </c:pt>
                <c:pt idx="10">
                  <c:v>0.16596436347785795</c:v>
                </c:pt>
                <c:pt idx="11">
                  <c:v>0.14570094085529647</c:v>
                </c:pt>
                <c:pt idx="12">
                  <c:v>0.12034220337919674</c:v>
                </c:pt>
                <c:pt idx="13">
                  <c:v>0.1107187197615611</c:v>
                </c:pt>
                <c:pt idx="14">
                  <c:v>8.1359710866069912E-2</c:v>
                </c:pt>
                <c:pt idx="15">
                  <c:v>7.2211921757107611E-2</c:v>
                </c:pt>
                <c:pt idx="16">
                  <c:v>8.2171184525419078E-2</c:v>
                </c:pt>
                <c:pt idx="17">
                  <c:v>5.377295735222825E-2</c:v>
                </c:pt>
                <c:pt idx="18">
                  <c:v>2.3063886236300433E-2</c:v>
                </c:pt>
                <c:pt idx="19">
                  <c:v>3.7507157316750105E-2</c:v>
                </c:pt>
                <c:pt idx="20">
                  <c:v>4.7864829060787303E-2</c:v>
                </c:pt>
                <c:pt idx="21">
                  <c:v>5.4374886428755549E-2</c:v>
                </c:pt>
                <c:pt idx="22">
                  <c:v>6.6463635743999966E-2</c:v>
                </c:pt>
                <c:pt idx="23">
                  <c:v>8.3289238439786639E-2</c:v>
                </c:pt>
                <c:pt idx="24">
                  <c:v>7.7482082675418881E-2</c:v>
                </c:pt>
                <c:pt idx="25">
                  <c:v>6.8542417361757021E-2</c:v>
                </c:pt>
                <c:pt idx="26">
                  <c:v>0.10245429843631065</c:v>
                </c:pt>
                <c:pt idx="27">
                  <c:v>0.13193856522229935</c:v>
                </c:pt>
                <c:pt idx="28">
                  <c:v>0.14873373332816642</c:v>
                </c:pt>
                <c:pt idx="29">
                  <c:v>0.12490931392659085</c:v>
                </c:pt>
                <c:pt idx="30">
                  <c:v>8.5162534586393612E-2</c:v>
                </c:pt>
                <c:pt idx="31">
                  <c:v>6.3699971943109418E-2</c:v>
                </c:pt>
                <c:pt idx="32">
                  <c:v>9.7147748788868116E-2</c:v>
                </c:pt>
                <c:pt idx="33">
                  <c:v>0.1046700330993442</c:v>
                </c:pt>
                <c:pt idx="34">
                  <c:v>9.6635779016517792E-2</c:v>
                </c:pt>
                <c:pt idx="35">
                  <c:v>0.10235662610287195</c:v>
                </c:pt>
                <c:pt idx="36">
                  <c:v>0.11900145236621334</c:v>
                </c:pt>
                <c:pt idx="37">
                  <c:v>0.11992597745242223</c:v>
                </c:pt>
                <c:pt idx="38">
                  <c:v>0.12163895526002905</c:v>
                </c:pt>
                <c:pt idx="39">
                  <c:v>9.0141838456282181E-2</c:v>
                </c:pt>
                <c:pt idx="40">
                  <c:v>8.959691395009084E-2</c:v>
                </c:pt>
                <c:pt idx="41">
                  <c:v>7.5335324412594634E-2</c:v>
                </c:pt>
                <c:pt idx="42">
                  <c:v>5.8852937258288052E-2</c:v>
                </c:pt>
                <c:pt idx="43">
                  <c:v>8.7038946988398522E-2</c:v>
                </c:pt>
                <c:pt idx="44">
                  <c:v>9.8228433983028662E-2</c:v>
                </c:pt>
                <c:pt idx="45">
                  <c:v>9.194092423721982E-2</c:v>
                </c:pt>
                <c:pt idx="46">
                  <c:v>0.10576317106290073</c:v>
                </c:pt>
                <c:pt idx="47">
                  <c:v>0.10198584542867606</c:v>
                </c:pt>
                <c:pt idx="48">
                  <c:v>7.6951971545769271E-2</c:v>
                </c:pt>
                <c:pt idx="49">
                  <c:v>8.1936944976303897E-2</c:v>
                </c:pt>
                <c:pt idx="50">
                  <c:v>0.10925122740850604</c:v>
                </c:pt>
                <c:pt idx="51">
                  <c:v>0.13996185688216778</c:v>
                </c:pt>
                <c:pt idx="52">
                  <c:v>0.10212432988849909</c:v>
                </c:pt>
                <c:pt idx="53">
                  <c:v>8.6656959132971764E-2</c:v>
                </c:pt>
                <c:pt idx="54">
                  <c:v>8.2439781222100023E-2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0.49900041826288349</c:v>
                </c:pt>
                <c:pt idx="1">
                  <c:v>0.44643435090395933</c:v>
                </c:pt>
                <c:pt idx="2">
                  <c:v>0.39629796074032153</c:v>
                </c:pt>
                <c:pt idx="3">
                  <c:v>0.34782769966736071</c:v>
                </c:pt>
                <c:pt idx="4">
                  <c:v>0.29886600119630213</c:v>
                </c:pt>
                <c:pt idx="5">
                  <c:v>0.25550039912834049</c:v>
                </c:pt>
                <c:pt idx="6">
                  <c:v>0.21788731785116122</c:v>
                </c:pt>
                <c:pt idx="7">
                  <c:v>0.18189007862120266</c:v>
                </c:pt>
                <c:pt idx="8">
                  <c:v>0.15487054383893689</c:v>
                </c:pt>
                <c:pt idx="9">
                  <c:v>0.12386944088763228</c:v>
                </c:pt>
                <c:pt idx="10">
                  <c:v>9.9578618086714782E-2</c:v>
                </c:pt>
                <c:pt idx="11">
                  <c:v>8.7420564513177881E-2</c:v>
                </c:pt>
                <c:pt idx="12">
                  <c:v>7.2205322027518032E-2</c:v>
                </c:pt>
                <c:pt idx="13">
                  <c:v>6.6431231856936654E-2</c:v>
                </c:pt>
                <c:pt idx="14">
                  <c:v>4.8815826519641947E-2</c:v>
                </c:pt>
                <c:pt idx="15">
                  <c:v>4.3327153054264572E-2</c:v>
                </c:pt>
                <c:pt idx="16">
                  <c:v>4.9302710715251441E-2</c:v>
                </c:pt>
                <c:pt idx="17">
                  <c:v>3.2263774411336953E-2</c:v>
                </c:pt>
                <c:pt idx="18">
                  <c:v>1.3838331741780261E-2</c:v>
                </c:pt>
                <c:pt idx="19">
                  <c:v>2.2504294390050063E-2</c:v>
                </c:pt>
                <c:pt idx="20">
                  <c:v>2.8718897436472379E-2</c:v>
                </c:pt>
                <c:pt idx="21">
                  <c:v>3.2624931857253327E-2</c:v>
                </c:pt>
                <c:pt idx="22">
                  <c:v>3.9878181446399978E-2</c:v>
                </c:pt>
                <c:pt idx="23">
                  <c:v>4.9973543063871979E-2</c:v>
                </c:pt>
                <c:pt idx="24">
                  <c:v>4.6489249605251332E-2</c:v>
                </c:pt>
                <c:pt idx="25">
                  <c:v>4.1125450417054218E-2</c:v>
                </c:pt>
                <c:pt idx="26">
                  <c:v>6.1472579061786388E-2</c:v>
                </c:pt>
                <c:pt idx="27">
                  <c:v>7.916313913337962E-2</c:v>
                </c:pt>
                <c:pt idx="28">
                  <c:v>8.9240239996899853E-2</c:v>
                </c:pt>
                <c:pt idx="29">
                  <c:v>7.4945588355954523E-2</c:v>
                </c:pt>
                <c:pt idx="30">
                  <c:v>5.1097520751836163E-2</c:v>
                </c:pt>
                <c:pt idx="31">
                  <c:v>3.8219983165865654E-2</c:v>
                </c:pt>
                <c:pt idx="32">
                  <c:v>5.8288649273320864E-2</c:v>
                </c:pt>
                <c:pt idx="33">
                  <c:v>6.2802019859606512E-2</c:v>
                </c:pt>
                <c:pt idx="34">
                  <c:v>5.798146740991067E-2</c:v>
                </c:pt>
                <c:pt idx="35">
                  <c:v>6.1413975661723172E-2</c:v>
                </c:pt>
                <c:pt idx="36">
                  <c:v>7.1400871419728007E-2</c:v>
                </c:pt>
                <c:pt idx="37">
                  <c:v>7.1955586471453337E-2</c:v>
                </c:pt>
                <c:pt idx="38">
                  <c:v>7.2983373156017439E-2</c:v>
                </c:pt>
                <c:pt idx="39">
                  <c:v>5.4085103073769313E-2</c:v>
                </c:pt>
                <c:pt idx="40">
                  <c:v>5.37581483700545E-2</c:v>
                </c:pt>
                <c:pt idx="41">
                  <c:v>4.5201194647556779E-2</c:v>
                </c:pt>
                <c:pt idx="42">
                  <c:v>3.5311762354972825E-2</c:v>
                </c:pt>
                <c:pt idx="43">
                  <c:v>5.2223368193039119E-2</c:v>
                </c:pt>
                <c:pt idx="44">
                  <c:v>5.8937060389817192E-2</c:v>
                </c:pt>
                <c:pt idx="45">
                  <c:v>5.5164554542331892E-2</c:v>
                </c:pt>
                <c:pt idx="46">
                  <c:v>6.3457902637740426E-2</c:v>
                </c:pt>
                <c:pt idx="47">
                  <c:v>6.1191507257205631E-2</c:v>
                </c:pt>
                <c:pt idx="48">
                  <c:v>4.6171182927461564E-2</c:v>
                </c:pt>
                <c:pt idx="49">
                  <c:v>4.9162166985782338E-2</c:v>
                </c:pt>
                <c:pt idx="50">
                  <c:v>6.5550736445103619E-2</c:v>
                </c:pt>
                <c:pt idx="51">
                  <c:v>8.3977114129300659E-2</c:v>
                </c:pt>
                <c:pt idx="52">
                  <c:v>6.1274597933099452E-2</c:v>
                </c:pt>
                <c:pt idx="53">
                  <c:v>5.1994175479783064E-2</c:v>
                </c:pt>
                <c:pt idx="54">
                  <c:v>4.9463868733260009E-2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8.0879119088787421E-2</c:v>
                </c:pt>
                <c:pt idx="1">
                  <c:v>8.5449498478388633E-2</c:v>
                </c:pt>
                <c:pt idx="2">
                  <c:v>0.10098479822634336</c:v>
                </c:pt>
                <c:pt idx="3">
                  <c:v>9.4803476978110382E-2</c:v>
                </c:pt>
                <c:pt idx="4">
                  <c:v>0.11304702773328393</c:v>
                </c:pt>
                <c:pt idx="5">
                  <c:v>0.13640716878929782</c:v>
                </c:pt>
                <c:pt idx="6">
                  <c:v>0.14071806429286379</c:v>
                </c:pt>
                <c:pt idx="7">
                  <c:v>0.12552641033424186</c:v>
                </c:pt>
                <c:pt idx="8">
                  <c:v>0.10683832476799862</c:v>
                </c:pt>
                <c:pt idx="9">
                  <c:v>0.12313240716610384</c:v>
                </c:pt>
                <c:pt idx="10">
                  <c:v>0.14374126233492132</c:v>
                </c:pt>
                <c:pt idx="11">
                  <c:v>0.16126561887821422</c:v>
                </c:pt>
                <c:pt idx="12">
                  <c:v>0.17981570877939967</c:v>
                </c:pt>
                <c:pt idx="13">
                  <c:v>0.20783499680119413</c:v>
                </c:pt>
                <c:pt idx="14">
                  <c:v>0.23745329936114123</c:v>
                </c:pt>
                <c:pt idx="15">
                  <c:v>0.26292577746970991</c:v>
                </c:pt>
                <c:pt idx="16">
                  <c:v>0.28949597713167374</c:v>
                </c:pt>
                <c:pt idx="17">
                  <c:v>0.30649374636047005</c:v>
                </c:pt>
                <c:pt idx="18">
                  <c:v>0.33490151411536384</c:v>
                </c:pt>
                <c:pt idx="19">
                  <c:v>0.37249936904766529</c:v>
                </c:pt>
                <c:pt idx="20">
                  <c:v>0.39786128046330366</c:v>
                </c:pt>
                <c:pt idx="21">
                  <c:v>0.43115634117117552</c:v>
                </c:pt>
                <c:pt idx="22">
                  <c:v>0.46080182813484888</c:v>
                </c:pt>
                <c:pt idx="23">
                  <c:v>0.49065076218655856</c:v>
                </c:pt>
                <c:pt idx="24">
                  <c:v>0.51278323587502606</c:v>
                </c:pt>
                <c:pt idx="25">
                  <c:v>0.53857216407164932</c:v>
                </c:pt>
                <c:pt idx="26">
                  <c:v>0.56923900675987127</c:v>
                </c:pt>
                <c:pt idx="27">
                  <c:v>0.58997169157691365</c:v>
                </c:pt>
                <c:pt idx="28">
                  <c:v>0.61429538563293895</c:v>
                </c:pt>
                <c:pt idx="29">
                  <c:v>0.62570159930254265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4.8527471453272457E-2</c:v>
                </c:pt>
                <c:pt idx="1">
                  <c:v>5.1269699087033174E-2</c:v>
                </c:pt>
                <c:pt idx="2">
                  <c:v>6.0590878935806017E-2</c:v>
                </c:pt>
                <c:pt idx="3">
                  <c:v>5.6882086186866229E-2</c:v>
                </c:pt>
                <c:pt idx="4">
                  <c:v>6.7828216639970351E-2</c:v>
                </c:pt>
                <c:pt idx="5">
                  <c:v>8.1844301273578682E-2</c:v>
                </c:pt>
                <c:pt idx="6">
                  <c:v>8.4430838575718287E-2</c:v>
                </c:pt>
                <c:pt idx="7">
                  <c:v>7.5315846200545128E-2</c:v>
                </c:pt>
                <c:pt idx="8">
                  <c:v>6.4102994860799178E-2</c:v>
                </c:pt>
                <c:pt idx="9">
                  <c:v>7.3879444299662297E-2</c:v>
                </c:pt>
                <c:pt idx="10">
                  <c:v>8.6244757400952804E-2</c:v>
                </c:pt>
                <c:pt idx="11">
                  <c:v>9.6759371326928523E-2</c:v>
                </c:pt>
                <c:pt idx="12">
                  <c:v>0.1078894252676398</c:v>
                </c:pt>
                <c:pt idx="13">
                  <c:v>0.12470099808071647</c:v>
                </c:pt>
                <c:pt idx="14">
                  <c:v>0.14247197961668473</c:v>
                </c:pt>
                <c:pt idx="15">
                  <c:v>0.15775546648182595</c:v>
                </c:pt>
                <c:pt idx="16">
                  <c:v>0.17369758627900425</c:v>
                </c:pt>
                <c:pt idx="17">
                  <c:v>0.18389624781628205</c:v>
                </c:pt>
                <c:pt idx="18">
                  <c:v>0.2009409084692183</c:v>
                </c:pt>
                <c:pt idx="19">
                  <c:v>0.22349962142859919</c:v>
                </c:pt>
                <c:pt idx="20">
                  <c:v>0.23871676827798222</c:v>
                </c:pt>
                <c:pt idx="21">
                  <c:v>0.25869380470270531</c:v>
                </c:pt>
                <c:pt idx="22">
                  <c:v>0.27648109688090933</c:v>
                </c:pt>
                <c:pt idx="23">
                  <c:v>0.29439045731193514</c:v>
                </c:pt>
                <c:pt idx="24">
                  <c:v>0.30766994152501559</c:v>
                </c:pt>
                <c:pt idx="25">
                  <c:v>0.32314329844298961</c:v>
                </c:pt>
                <c:pt idx="26">
                  <c:v>0.34154340405592276</c:v>
                </c:pt>
                <c:pt idx="27">
                  <c:v>0.35398301494614814</c:v>
                </c:pt>
                <c:pt idx="28">
                  <c:v>0.36857723137976334</c:v>
                </c:pt>
                <c:pt idx="29">
                  <c:v>0.37542095958152555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O-Toluic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0.34881638034083401</c:v>
                      </c:pt>
                      <c:pt idx="1">
                        <c:v>0.31207110984843001</c:v>
                      </c:pt>
                      <c:pt idx="2">
                        <c:v>0.277024257180217</c:v>
                      </c:pt>
                      <c:pt idx="3">
                        <c:v>0.243142079124129</c:v>
                      </c:pt>
                      <c:pt idx="4">
                        <c:v>0.20891637146747399</c:v>
                      </c:pt>
                      <c:pt idx="5">
                        <c:v>0.17860250440238001</c:v>
                      </c:pt>
                      <c:pt idx="6">
                        <c:v>0.15230982330554901</c:v>
                      </c:pt>
                      <c:pt idx="7">
                        <c:v>0.127146664656968</c:v>
                      </c:pt>
                      <c:pt idx="8">
                        <c:v>0.10825919287076601</c:v>
                      </c:pt>
                      <c:pt idx="9">
                        <c:v>8.6588484546127401E-2</c:v>
                      </c:pt>
                      <c:pt idx="10">
                        <c:v>6.9608464941308401E-2</c:v>
                      </c:pt>
                      <c:pt idx="11">
                        <c:v>6.1109617877663502E-2</c:v>
                      </c:pt>
                      <c:pt idx="12">
                        <c:v>5.0473703326065003E-2</c:v>
                      </c:pt>
                      <c:pt idx="13">
                        <c:v>4.6437439709142103E-2</c:v>
                      </c:pt>
                      <c:pt idx="14">
                        <c:v>3.4123738751972402E-2</c:v>
                      </c:pt>
                      <c:pt idx="15">
                        <c:v>3.0286990041960098E-2</c:v>
                      </c:pt>
                      <c:pt idx="16">
                        <c:v>3.4464085526327598E-2</c:v>
                      </c:pt>
                      <c:pt idx="17">
                        <c:v>2.25533538538376E-2</c:v>
                      </c:pt>
                      <c:pt idx="18">
                        <c:v>9.6734123088058795E-3</c:v>
                      </c:pt>
                      <c:pt idx="19">
                        <c:v>1.5731182227439199E-2</c:v>
                      </c:pt>
                      <c:pt idx="20">
                        <c:v>2.00753776640974E-2</c:v>
                      </c:pt>
                      <c:pt idx="21">
                        <c:v>2.2805813828633299E-2</c:v>
                      </c:pt>
                      <c:pt idx="22">
                        <c:v>2.78760546035857E-2</c:v>
                      </c:pt>
                      <c:pt idx="23">
                        <c:v>3.4933017621567003E-2</c:v>
                      </c:pt>
                      <c:pt idx="24">
                        <c:v>3.2497391141508597E-2</c:v>
                      </c:pt>
                      <c:pt idx="25">
                        <c:v>2.8747933326993599E-2</c:v>
                      </c:pt>
                      <c:pt idx="26">
                        <c:v>4.2971191473534301E-2</c:v>
                      </c:pt>
                      <c:pt idx="27">
                        <c:v>5.5337427862387101E-2</c:v>
                      </c:pt>
                      <c:pt idx="28">
                        <c:v>6.2381626061216701E-2</c:v>
                      </c:pt>
                      <c:pt idx="29">
                        <c:v>5.2389232345424502E-2</c:v>
                      </c:pt>
                      <c:pt idx="30">
                        <c:v>3.5718712010490303E-2</c:v>
                      </c:pt>
                      <c:pt idx="31">
                        <c:v>2.6716923867549602E-2</c:v>
                      </c:pt>
                      <c:pt idx="32">
                        <c:v>4.0745528280829703E-2</c:v>
                      </c:pt>
                      <c:pt idx="33">
                        <c:v>4.3900510788711197E-2</c:v>
                      </c:pt>
                      <c:pt idx="34">
                        <c:v>4.0530798870232997E-2</c:v>
                      </c:pt>
                      <c:pt idx="35">
                        <c:v>4.2930225924934402E-2</c:v>
                      </c:pt>
                      <c:pt idx="36">
                        <c:v>4.9911368027531301E-2</c:v>
                      </c:pt>
                      <c:pt idx="37">
                        <c:v>5.0299130621272198E-2</c:v>
                      </c:pt>
                      <c:pt idx="38">
                        <c:v>5.1017584590349399E-2</c:v>
                      </c:pt>
                      <c:pt idx="39">
                        <c:v>3.7807122387248697E-2</c:v>
                      </c:pt>
                      <c:pt idx="40">
                        <c:v>3.7578571163419602E-2</c:v>
                      </c:pt>
                      <c:pt idx="41">
                        <c:v>3.1597001779938197E-2</c:v>
                      </c:pt>
                      <c:pt idx="42">
                        <c:v>2.4683989586614601E-2</c:v>
                      </c:pt>
                      <c:pt idx="43">
                        <c:v>3.65057134134621E-2</c:v>
                      </c:pt>
                      <c:pt idx="44">
                        <c:v>4.1198787256876999E-2</c:v>
                      </c:pt>
                      <c:pt idx="45">
                        <c:v>3.8561691602497797E-2</c:v>
                      </c:pt>
                      <c:pt idx="46">
                        <c:v>4.4358992682159301E-2</c:v>
                      </c:pt>
                      <c:pt idx="47">
                        <c:v>4.2774713783533501E-2</c:v>
                      </c:pt>
                      <c:pt idx="48">
                        <c:v>3.2275052916543E-2</c:v>
                      </c:pt>
                      <c:pt idx="49">
                        <c:v>3.4365841209892597E-2</c:v>
                      </c:pt>
                      <c:pt idx="50">
                        <c:v>4.5821946793261403E-2</c:v>
                      </c:pt>
                      <c:pt idx="51">
                        <c:v>5.8702541941798199E-2</c:v>
                      </c:pt>
                      <c:pt idx="52">
                        <c:v>4.2832796678345997E-2</c:v>
                      </c:pt>
                      <c:pt idx="53">
                        <c:v>3.6345500776934103E-2</c:v>
                      </c:pt>
                      <c:pt idx="54">
                        <c:v>3.4576739853753501E-2</c:v>
                      </c:pt>
                      <c:pt idx="55">
                        <c:v>4.0235321500440797E-2</c:v>
                      </c:pt>
                      <c:pt idx="56">
                        <c:v>5.4391601517187201E-2</c:v>
                      </c:pt>
                      <c:pt idx="57">
                        <c:v>5.39566717488143E-2</c:v>
                      </c:pt>
                      <c:pt idx="58">
                        <c:v>4.17093643305982E-2</c:v>
                      </c:pt>
                      <c:pt idx="59">
                        <c:v>3.5448292059797798E-2</c:v>
                      </c:pt>
                      <c:pt idx="60">
                        <c:v>5.4746535312997502E-2</c:v>
                      </c:pt>
                      <c:pt idx="61">
                        <c:v>6.9097362635016701E-2</c:v>
                      </c:pt>
                      <c:pt idx="62">
                        <c:v>7.9689504002622896E-2</c:v>
                      </c:pt>
                      <c:pt idx="63">
                        <c:v>7.5884504242679507E-2</c:v>
                      </c:pt>
                      <c:pt idx="64">
                        <c:v>6.6878806465626703E-2</c:v>
                      </c:pt>
                      <c:pt idx="65">
                        <c:v>6.4021694788165398E-2</c:v>
                      </c:pt>
                      <c:pt idx="66">
                        <c:v>6.7639481896182199E-2</c:v>
                      </c:pt>
                      <c:pt idx="67">
                        <c:v>7.9936799548892698E-2</c:v>
                      </c:pt>
                      <c:pt idx="68">
                        <c:v>7.5043835001299894E-2</c:v>
                      </c:pt>
                      <c:pt idx="69">
                        <c:v>8.9484929952123204E-2</c:v>
                      </c:pt>
                      <c:pt idx="70">
                        <c:v>0.107976177603508</c:v>
                      </c:pt>
                      <c:pt idx="71">
                        <c:v>0.111388564376539</c:v>
                      </c:pt>
                      <c:pt idx="72">
                        <c:v>9.9363267315642198E-2</c:v>
                      </c:pt>
                      <c:pt idx="73">
                        <c:v>8.4570290787501307E-2</c:v>
                      </c:pt>
                      <c:pt idx="74">
                        <c:v>9.7468239997352796E-2</c:v>
                      </c:pt>
                      <c:pt idx="75">
                        <c:v>0.113781645118681</c:v>
                      </c:pt>
                      <c:pt idx="76">
                        <c:v>0.12765344563547501</c:v>
                      </c:pt>
                      <c:pt idx="77">
                        <c:v>0.14233718857588701</c:v>
                      </c:pt>
                      <c:pt idx="78">
                        <c:v>0.164516489316586</c:v>
                      </c:pt>
                      <c:pt idx="79">
                        <c:v>0.18796152615674799</c:v>
                      </c:pt>
                      <c:pt idx="80">
                        <c:v>0.20812484194626299</c:v>
                      </c:pt>
                      <c:pt idx="81">
                        <c:v>0.229157084042662</c:v>
                      </c:pt>
                      <c:pt idx="82">
                        <c:v>0.24261205246845599</c:v>
                      </c:pt>
                      <c:pt idx="83">
                        <c:v>0.26509886312251801</c:v>
                      </c:pt>
                      <c:pt idx="84">
                        <c:v>0.29486029500116001</c:v>
                      </c:pt>
                      <c:pt idx="85">
                        <c:v>0.31493608922579802</c:v>
                      </c:pt>
                      <c:pt idx="86">
                        <c:v>0.34129154708201898</c:v>
                      </c:pt>
                      <c:pt idx="87">
                        <c:v>0.364758102351387</c:v>
                      </c:pt>
                      <c:pt idx="88">
                        <c:v>0.38838570076171097</c:v>
                      </c:pt>
                      <c:pt idx="89">
                        <c:v>0.40590516055991499</c:v>
                      </c:pt>
                      <c:pt idx="90">
                        <c:v>0.42631896956920501</c:v>
                      </c:pt>
                      <c:pt idx="91">
                        <c:v>0.450594002047572</c:v>
                      </c:pt>
                      <c:pt idx="92">
                        <c:v>0.46700542732581701</c:v>
                      </c:pt>
                      <c:pt idx="93">
                        <c:v>0.48625939713310501</c:v>
                      </c:pt>
                      <c:pt idx="94">
                        <c:v>0.49528824337266802</c:v>
                      </c:pt>
                      <c:pt idx="95">
                        <c:v>0.49623580331239098</c:v>
                      </c:pt>
                      <c:pt idx="96">
                        <c:v>0.49848897201067099</c:v>
                      </c:pt>
                      <c:pt idx="97">
                        <c:v>0.51390131194057798</c:v>
                      </c:pt>
                      <c:pt idx="98">
                        <c:v>0.53059711333098802</c:v>
                      </c:pt>
                      <c:pt idx="99">
                        <c:v>0.54354729205522201</c:v>
                      </c:pt>
                      <c:pt idx="100">
                        <c:v>0.56026682264241501</c:v>
                      </c:pt>
                      <c:pt idx="101">
                        <c:v>0.57612723146967804</c:v>
                      </c:pt>
                      <c:pt idx="102">
                        <c:v>0.59277169295816501</c:v>
                      </c:pt>
                      <c:pt idx="103">
                        <c:v>0.59970824531195399</c:v>
                      </c:pt>
                      <c:pt idx="104">
                        <c:v>0.60806596866073503</c:v>
                      </c:pt>
                      <c:pt idx="105">
                        <c:v>0.61682496048345004</c:v>
                      </c:pt>
                      <c:pt idx="106">
                        <c:v>0.63240820991553204</c:v>
                      </c:pt>
                      <c:pt idx="107">
                        <c:v>0.64890809119664405</c:v>
                      </c:pt>
                      <c:pt idx="108">
                        <c:v>0.66173771476505805</c:v>
                      </c:pt>
                      <c:pt idx="109">
                        <c:v>0.67037651637305096</c:v>
                      </c:pt>
                      <c:pt idx="110">
                        <c:v>0.67762019238429905</c:v>
                      </c:pt>
                      <c:pt idx="111">
                        <c:v>0.69108784444753502</c:v>
                      </c:pt>
                      <c:pt idx="112">
                        <c:v>0.69959062442396203</c:v>
                      </c:pt>
                      <c:pt idx="113">
                        <c:v>0.70737776609878</c:v>
                      </c:pt>
                      <c:pt idx="114">
                        <c:v>0.71622153299795799</c:v>
                      </c:pt>
                      <c:pt idx="115">
                        <c:v>0.71832009671213803</c:v>
                      </c:pt>
                      <c:pt idx="116">
                        <c:v>0.72372212143912595</c:v>
                      </c:pt>
                      <c:pt idx="117">
                        <c:v>0.73465563227428099</c:v>
                      </c:pt>
                      <c:pt idx="118">
                        <c:v>0.74708119435361098</c:v>
                      </c:pt>
                      <c:pt idx="119">
                        <c:v>0.76017951859564703</c:v>
                      </c:pt>
                      <c:pt idx="120">
                        <c:v>0.76653850914302202</c:v>
                      </c:pt>
                      <c:pt idx="121">
                        <c:v>0.78035912082330905</c:v>
                      </c:pt>
                      <c:pt idx="122">
                        <c:v>0.80099912958562502</c:v>
                      </c:pt>
                      <c:pt idx="123">
                        <c:v>0.81571999868509804</c:v>
                      </c:pt>
                      <c:pt idx="124">
                        <c:v>0.82915079907437494</c:v>
                      </c:pt>
                      <c:pt idx="125">
                        <c:v>0.83815460479348103</c:v>
                      </c:pt>
                      <c:pt idx="126">
                        <c:v>0.85323123052150196</c:v>
                      </c:pt>
                      <c:pt idx="127">
                        <c:v>0.86590981189544303</c:v>
                      </c:pt>
                      <c:pt idx="128">
                        <c:v>0.87483549992404197</c:v>
                      </c:pt>
                      <c:pt idx="129">
                        <c:v>0.88395328486390401</c:v>
                      </c:pt>
                      <c:pt idx="130">
                        <c:v>0.89059163054024604</c:v>
                      </c:pt>
                      <c:pt idx="131">
                        <c:v>0.89803069868000196</c:v>
                      </c:pt>
                      <c:pt idx="132">
                        <c:v>0.90918988328008399</c:v>
                      </c:pt>
                      <c:pt idx="133">
                        <c:v>0.91717394093870197</c:v>
                      </c:pt>
                      <c:pt idx="134">
                        <c:v>0.93018805064133103</c:v>
                      </c:pt>
                      <c:pt idx="135">
                        <c:v>0.93308000548182701</c:v>
                      </c:pt>
                      <c:pt idx="136">
                        <c:v>0.93936354455973203</c:v>
                      </c:pt>
                      <c:pt idx="137">
                        <c:v>0.94565282959445696</c:v>
                      </c:pt>
                      <c:pt idx="138">
                        <c:v>0.94312374130181498</c:v>
                      </c:pt>
                      <c:pt idx="139">
                        <c:v>0.94757298145205204</c:v>
                      </c:pt>
                      <c:pt idx="140">
                        <c:v>0.95422234930043603</c:v>
                      </c:pt>
                      <c:pt idx="141">
                        <c:v>0.96174664655368902</c:v>
                      </c:pt>
                      <c:pt idx="142">
                        <c:v>0.96531575993544305</c:v>
                      </c:pt>
                      <c:pt idx="143">
                        <c:v>0.96114775775794603</c:v>
                      </c:pt>
                      <c:pt idx="144">
                        <c:v>0.96956988999751503</c:v>
                      </c:pt>
                      <c:pt idx="145">
                        <c:v>0.97227875928153196</c:v>
                      </c:pt>
                      <c:pt idx="146">
                        <c:v>0.97285188530575695</c:v>
                      </c:pt>
                      <c:pt idx="147">
                        <c:v>0.97171521019496498</c:v>
                      </c:pt>
                      <c:pt idx="148">
                        <c:v>0.97464946404636998</c:v>
                      </c:pt>
                      <c:pt idx="149">
                        <c:v>0.97566979123590802</c:v>
                      </c:pt>
                      <c:pt idx="150">
                        <c:v>0.97555194273286805</c:v>
                      </c:pt>
                      <c:pt idx="151">
                        <c:v>0.97807031785966503</c:v>
                      </c:pt>
                      <c:pt idx="152">
                        <c:v>0.97748700388624199</c:v>
                      </c:pt>
                      <c:pt idx="153">
                        <c:v>0.97581680738347398</c:v>
                      </c:pt>
                      <c:pt idx="154">
                        <c:v>0.98013558597010098</c:v>
                      </c:pt>
                      <c:pt idx="155">
                        <c:v>0.98229728713702003</c:v>
                      </c:pt>
                      <c:pt idx="156">
                        <c:v>0.98086796529165599</c:v>
                      </c:pt>
                      <c:pt idx="157">
                        <c:v>0.98381009451061996</c:v>
                      </c:pt>
                      <c:pt idx="158">
                        <c:v>0.982027224396123</c:v>
                      </c:pt>
                      <c:pt idx="159">
                        <c:v>0.98200631221711998</c:v>
                      </c:pt>
                      <c:pt idx="160">
                        <c:v>0.98107358618403995</c:v>
                      </c:pt>
                      <c:pt idx="161">
                        <c:v>0.98507737212629298</c:v>
                      </c:pt>
                      <c:pt idx="162">
                        <c:v>0.983613541857011</c:v>
                      </c:pt>
                      <c:pt idx="163">
                        <c:v>0.979851346593269</c:v>
                      </c:pt>
                      <c:pt idx="164">
                        <c:v>0.98085160095589896</c:v>
                      </c:pt>
                      <c:pt idx="165">
                        <c:v>0.98071521969349595</c:v>
                      </c:pt>
                      <c:pt idx="166">
                        <c:v>0.98036046961026402</c:v>
                      </c:pt>
                      <c:pt idx="167">
                        <c:v>0.98322066581279299</c:v>
                      </c:pt>
                      <c:pt idx="168">
                        <c:v>0.983972872280932</c:v>
                      </c:pt>
                      <c:pt idx="169">
                        <c:v>0.98308825900047703</c:v>
                      </c:pt>
                      <c:pt idx="170">
                        <c:v>0.98585578098381099</c:v>
                      </c:pt>
                      <c:pt idx="171">
                        <c:v>0.984593861955949</c:v>
                      </c:pt>
                      <c:pt idx="172">
                        <c:v>0.98612603385536202</c:v>
                      </c:pt>
                      <c:pt idx="173">
                        <c:v>0.98491035430737495</c:v>
                      </c:pt>
                      <c:pt idx="174">
                        <c:v>0.98363669498464501</c:v>
                      </c:pt>
                      <c:pt idx="175">
                        <c:v>0.98591132805863302</c:v>
                      </c:pt>
                      <c:pt idx="176">
                        <c:v>0.98526703552513795</c:v>
                      </c:pt>
                      <c:pt idx="177">
                        <c:v>0.98624956559801302</c:v>
                      </c:pt>
                      <c:pt idx="178">
                        <c:v>0.98817180072041999</c:v>
                      </c:pt>
                      <c:pt idx="179">
                        <c:v>0.98743518620867399</c:v>
                      </c:pt>
                      <c:pt idx="180">
                        <c:v>0.98885037085772698</c:v>
                      </c:pt>
                      <c:pt idx="181">
                        <c:v>0.98946575317362995</c:v>
                      </c:pt>
                      <c:pt idx="182">
                        <c:v>0.98678850508336802</c:v>
                      </c:pt>
                      <c:pt idx="183">
                        <c:v>0.98624571774281</c:v>
                      </c:pt>
                      <c:pt idx="184">
                        <c:v>0.98446565950720999</c:v>
                      </c:pt>
                      <c:pt idx="185">
                        <c:v>0.98336912655657205</c:v>
                      </c:pt>
                      <c:pt idx="186">
                        <c:v>0.98361857527910901</c:v>
                      </c:pt>
                      <c:pt idx="187">
                        <c:v>0.98498581167184895</c:v>
                      </c:pt>
                      <c:pt idx="188">
                        <c:v>0.98440483789450095</c:v>
                      </c:pt>
                      <c:pt idx="189">
                        <c:v>0.982279343947977</c:v>
                      </c:pt>
                      <c:pt idx="190">
                        <c:v>0.98347573306203595</c:v>
                      </c:pt>
                      <c:pt idx="191">
                        <c:v>0.98486733615990596</c:v>
                      </c:pt>
                      <c:pt idx="192">
                        <c:v>0.98297433051560901</c:v>
                      </c:pt>
                      <c:pt idx="193">
                        <c:v>0.98259176234851198</c:v>
                      </c:pt>
                      <c:pt idx="194">
                        <c:v>0.98305409917596098</c:v>
                      </c:pt>
                      <c:pt idx="195">
                        <c:v>0.98536482919198798</c:v>
                      </c:pt>
                      <c:pt idx="196">
                        <c:v>0.98284843167672997</c:v>
                      </c:pt>
                      <c:pt idx="197">
                        <c:v>0.98072295271027898</c:v>
                      </c:pt>
                      <c:pt idx="198">
                        <c:v>0.98150215433765498</c:v>
                      </c:pt>
                      <c:pt idx="199">
                        <c:v>0.98361739261928605</c:v>
                      </c:pt>
                      <c:pt idx="200">
                        <c:v>0.981987253131692</c:v>
                      </c:pt>
                      <c:pt idx="201">
                        <c:v>0.98054947480494103</c:v>
                      </c:pt>
                      <c:pt idx="202">
                        <c:v>0.98046210165689296</c:v>
                      </c:pt>
                      <c:pt idx="203">
                        <c:v>0.980744161964343</c:v>
                      </c:pt>
                      <c:pt idx="204">
                        <c:v>0.98041162501083701</c:v>
                      </c:pt>
                      <c:pt idx="205">
                        <c:v>0.98069803856158699</c:v>
                      </c:pt>
                      <c:pt idx="206">
                        <c:v>0.97787240986767299</c:v>
                      </c:pt>
                      <c:pt idx="207">
                        <c:v>0.97755982100711103</c:v>
                      </c:pt>
                      <c:pt idx="208">
                        <c:v>0.97937312440834001</c:v>
                      </c:pt>
                      <c:pt idx="209">
                        <c:v>0.977263917072693</c:v>
                      </c:pt>
                      <c:pt idx="210">
                        <c:v>0.97394191299552502</c:v>
                      </c:pt>
                      <c:pt idx="211">
                        <c:v>0.97519960317075804</c:v>
                      </c:pt>
                      <c:pt idx="212">
                        <c:v>0.97495516343247102</c:v>
                      </c:pt>
                      <c:pt idx="213">
                        <c:v>0.97325787292032295</c:v>
                      </c:pt>
                      <c:pt idx="214">
                        <c:v>0.97412769888546402</c:v>
                      </c:pt>
                      <c:pt idx="215">
                        <c:v>0.97485289028175004</c:v>
                      </c:pt>
                      <c:pt idx="216">
                        <c:v>0.97419015417048305</c:v>
                      </c:pt>
                      <c:pt idx="217">
                        <c:v>0.97340688239369699</c:v>
                      </c:pt>
                      <c:pt idx="218">
                        <c:v>0.97390022018379097</c:v>
                      </c:pt>
                      <c:pt idx="219">
                        <c:v>0.97301444296817396</c:v>
                      </c:pt>
                      <c:pt idx="220">
                        <c:v>0.97122807048216098</c:v>
                      </c:pt>
                      <c:pt idx="221">
                        <c:v>0.97043422925197198</c:v>
                      </c:pt>
                      <c:pt idx="222">
                        <c:v>0.96742589643114496</c:v>
                      </c:pt>
                      <c:pt idx="223">
                        <c:v>0.96745229919209996</c:v>
                      </c:pt>
                      <c:pt idx="224">
                        <c:v>0.96492094657717697</c:v>
                      </c:pt>
                      <c:pt idx="225">
                        <c:v>0.96507656328597802</c:v>
                      </c:pt>
                      <c:pt idx="226">
                        <c:v>0.96550777422532696</c:v>
                      </c:pt>
                      <c:pt idx="227">
                        <c:v>0.96532455726880795</c:v>
                      </c:pt>
                      <c:pt idx="228">
                        <c:v>0.96546396220250097</c:v>
                      </c:pt>
                      <c:pt idx="229">
                        <c:v>0.96636822841138403</c:v>
                      </c:pt>
                      <c:pt idx="230">
                        <c:v>0.96386407568393395</c:v>
                      </c:pt>
                      <c:pt idx="231">
                        <c:v>0.96375784677950405</c:v>
                      </c:pt>
                      <c:pt idx="232">
                        <c:v>0.96089669192897398</c:v>
                      </c:pt>
                      <c:pt idx="233">
                        <c:v>0.95871551647179698</c:v>
                      </c:pt>
                      <c:pt idx="234">
                        <c:v>0.96062538688917998</c:v>
                      </c:pt>
                      <c:pt idx="235">
                        <c:v>0.96064627758531995</c:v>
                      </c:pt>
                      <c:pt idx="236">
                        <c:v>0.960506154158277</c:v>
                      </c:pt>
                      <c:pt idx="237">
                        <c:v>0.96019029191963101</c:v>
                      </c:pt>
                      <c:pt idx="238">
                        <c:v>0.95857267426418702</c:v>
                      </c:pt>
                      <c:pt idx="239">
                        <c:v>0.95745155694728201</c:v>
                      </c:pt>
                      <c:pt idx="240">
                        <c:v>0.95998811352196001</c:v>
                      </c:pt>
                      <c:pt idx="241">
                        <c:v>0.95736287573442402</c:v>
                      </c:pt>
                      <c:pt idx="242">
                        <c:v>0.95563504348251005</c:v>
                      </c:pt>
                      <c:pt idx="243">
                        <c:v>0.95612506386607998</c:v>
                      </c:pt>
                      <c:pt idx="244">
                        <c:v>0.95517977178561697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0.98946575317362995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0.4360204754260425</c:v>
                      </c:pt>
                      <c:pt idx="1">
                        <c:v>0.39008888731053748</c:v>
                      </c:pt>
                      <c:pt idx="2">
                        <c:v>0.34628032147527127</c:v>
                      </c:pt>
                      <c:pt idx="3">
                        <c:v>0.30392759890516124</c:v>
                      </c:pt>
                      <c:pt idx="4">
                        <c:v>0.26114546433434249</c:v>
                      </c:pt>
                      <c:pt idx="5">
                        <c:v>0.22325313050297502</c:v>
                      </c:pt>
                      <c:pt idx="6">
                        <c:v>0.19038727913193626</c:v>
                      </c:pt>
                      <c:pt idx="7">
                        <c:v>0.15893333082121</c:v>
                      </c:pt>
                      <c:pt idx="8">
                        <c:v>0.1353239910884575</c:v>
                      </c:pt>
                      <c:pt idx="9">
                        <c:v>0.10823560568265925</c:v>
                      </c:pt>
                      <c:pt idx="10">
                        <c:v>8.7010581176635501E-2</c:v>
                      </c:pt>
                      <c:pt idx="11">
                        <c:v>7.6387022347079378E-2</c:v>
                      </c:pt>
                      <c:pt idx="12">
                        <c:v>6.309212915758125E-2</c:v>
                      </c:pt>
                      <c:pt idx="13">
                        <c:v>5.8046799636427629E-2</c:v>
                      </c:pt>
                      <c:pt idx="14">
                        <c:v>4.2654673439965499E-2</c:v>
                      </c:pt>
                      <c:pt idx="15">
                        <c:v>3.7858737552450124E-2</c:v>
                      </c:pt>
                      <c:pt idx="16">
                        <c:v>4.3080106907909498E-2</c:v>
                      </c:pt>
                      <c:pt idx="17">
                        <c:v>2.8191692317296999E-2</c:v>
                      </c:pt>
                      <c:pt idx="18">
                        <c:v>1.2091765386007348E-2</c:v>
                      </c:pt>
                      <c:pt idx="19">
                        <c:v>1.9663977784299E-2</c:v>
                      </c:pt>
                      <c:pt idx="20">
                        <c:v>2.5094222080121749E-2</c:v>
                      </c:pt>
                      <c:pt idx="21">
                        <c:v>2.8507267285791622E-2</c:v>
                      </c:pt>
                      <c:pt idx="22">
                        <c:v>3.4845068254482123E-2</c:v>
                      </c:pt>
                      <c:pt idx="23">
                        <c:v>4.3666272026958754E-2</c:v>
                      </c:pt>
                      <c:pt idx="24">
                        <c:v>4.0621738926885746E-2</c:v>
                      </c:pt>
                      <c:pt idx="25">
                        <c:v>3.5934916658741996E-2</c:v>
                      </c:pt>
                      <c:pt idx="26">
                        <c:v>5.3713989341917873E-2</c:v>
                      </c:pt>
                      <c:pt idx="27">
                        <c:v>6.9171784827983876E-2</c:v>
                      </c:pt>
                      <c:pt idx="28">
                        <c:v>7.7977032576520874E-2</c:v>
                      </c:pt>
                      <c:pt idx="29">
                        <c:v>6.5486540431780621E-2</c:v>
                      </c:pt>
                      <c:pt idx="30">
                        <c:v>4.4648390013112882E-2</c:v>
                      </c:pt>
                      <c:pt idx="31">
                        <c:v>3.3396154834437003E-2</c:v>
                      </c:pt>
                      <c:pt idx="32">
                        <c:v>5.0931910351037127E-2</c:v>
                      </c:pt>
                      <c:pt idx="33">
                        <c:v>5.4875638485889E-2</c:v>
                      </c:pt>
                      <c:pt idx="34">
                        <c:v>5.0663498587791247E-2</c:v>
                      </c:pt>
                      <c:pt idx="35">
                        <c:v>5.3662782406168001E-2</c:v>
                      </c:pt>
                      <c:pt idx="36">
                        <c:v>6.2389210034414125E-2</c:v>
                      </c:pt>
                      <c:pt idx="37">
                        <c:v>6.2873913276590254E-2</c:v>
                      </c:pt>
                      <c:pt idx="38">
                        <c:v>6.3771980737936745E-2</c:v>
                      </c:pt>
                      <c:pt idx="39">
                        <c:v>4.7258902984060873E-2</c:v>
                      </c:pt>
                      <c:pt idx="40">
                        <c:v>4.6973213954274506E-2</c:v>
                      </c:pt>
                      <c:pt idx="41">
                        <c:v>3.9496252224922743E-2</c:v>
                      </c:pt>
                      <c:pt idx="42">
                        <c:v>3.0854986983268252E-2</c:v>
                      </c:pt>
                      <c:pt idx="43">
                        <c:v>4.5632141766827623E-2</c:v>
                      </c:pt>
                      <c:pt idx="44">
                        <c:v>5.1498484071096251E-2</c:v>
                      </c:pt>
                      <c:pt idx="45">
                        <c:v>4.8202114503122243E-2</c:v>
                      </c:pt>
                      <c:pt idx="46">
                        <c:v>5.544874085269913E-2</c:v>
                      </c:pt>
                      <c:pt idx="47">
                        <c:v>5.3468392229416878E-2</c:v>
                      </c:pt>
                      <c:pt idx="48">
                        <c:v>4.0343816145678751E-2</c:v>
                      </c:pt>
                      <c:pt idx="49">
                        <c:v>4.295730151236575E-2</c:v>
                      </c:pt>
                      <c:pt idx="50">
                        <c:v>5.7277433491576754E-2</c:v>
                      </c:pt>
                      <c:pt idx="51">
                        <c:v>7.3378177427247754E-2</c:v>
                      </c:pt>
                      <c:pt idx="52">
                        <c:v>5.3540995847932496E-2</c:v>
                      </c:pt>
                      <c:pt idx="53">
                        <c:v>4.5431875971167629E-2</c:v>
                      </c:pt>
                      <c:pt idx="54">
                        <c:v>4.3220924817191878E-2</c:v>
                      </c:pt>
                      <c:pt idx="55">
                        <c:v>5.0294151875550995E-2</c:v>
                      </c:pt>
                      <c:pt idx="56">
                        <c:v>6.7989501896484006E-2</c:v>
                      </c:pt>
                      <c:pt idx="57">
                        <c:v>6.7445839686017875E-2</c:v>
                      </c:pt>
                      <c:pt idx="58">
                        <c:v>5.2136705413247747E-2</c:v>
                      </c:pt>
                      <c:pt idx="59">
                        <c:v>4.4310365074747247E-2</c:v>
                      </c:pt>
                      <c:pt idx="60">
                        <c:v>6.8433169141246877E-2</c:v>
                      </c:pt>
                      <c:pt idx="61">
                        <c:v>8.6371703293770877E-2</c:v>
                      </c:pt>
                      <c:pt idx="62">
                        <c:v>9.9611880003278613E-2</c:v>
                      </c:pt>
                      <c:pt idx="63">
                        <c:v>9.4855630303349384E-2</c:v>
                      </c:pt>
                      <c:pt idx="64">
                        <c:v>8.3598508082033382E-2</c:v>
                      </c:pt>
                      <c:pt idx="65">
                        <c:v>8.0027118485206744E-2</c:v>
                      </c:pt>
                      <c:pt idx="66">
                        <c:v>8.4549352370227746E-2</c:v>
                      </c:pt>
                      <c:pt idx="67">
                        <c:v>9.9920999436115876E-2</c:v>
                      </c:pt>
                      <c:pt idx="68">
                        <c:v>9.3804793751624871E-2</c:v>
                      </c:pt>
                      <c:pt idx="69">
                        <c:v>0.11185616244015401</c:v>
                      </c:pt>
                      <c:pt idx="70">
                        <c:v>0.13497022200438499</c:v>
                      </c:pt>
                      <c:pt idx="71">
                        <c:v>0.13923570547067377</c:v>
                      </c:pt>
                      <c:pt idx="72">
                        <c:v>0.12420408414455275</c:v>
                      </c:pt>
                      <c:pt idx="73">
                        <c:v>0.10571286348437664</c:v>
                      </c:pt>
                      <c:pt idx="74">
                        <c:v>0.12183529999669099</c:v>
                      </c:pt>
                      <c:pt idx="75">
                        <c:v>0.14222705639835126</c:v>
                      </c:pt>
                      <c:pt idx="76">
                        <c:v>0.15956680704434376</c:v>
                      </c:pt>
                      <c:pt idx="77">
                        <c:v>0.17792148571985877</c:v>
                      </c:pt>
                      <c:pt idx="78">
                        <c:v>0.2056456116457325</c:v>
                      </c:pt>
                      <c:pt idx="79">
                        <c:v>0.23495190769593499</c:v>
                      </c:pt>
                      <c:pt idx="80">
                        <c:v>0.26015605243282874</c:v>
                      </c:pt>
                      <c:pt idx="81">
                        <c:v>0.28644635505332749</c:v>
                      </c:pt>
                      <c:pt idx="82">
                        <c:v>0.30326506558556998</c:v>
                      </c:pt>
                      <c:pt idx="83">
                        <c:v>0.3313735789031475</c:v>
                      </c:pt>
                      <c:pt idx="84">
                        <c:v>0.36857536875145003</c:v>
                      </c:pt>
                      <c:pt idx="85">
                        <c:v>0.39367011153224751</c:v>
                      </c:pt>
                      <c:pt idx="86">
                        <c:v>0.42661443385252373</c:v>
                      </c:pt>
                      <c:pt idx="87">
                        <c:v>0.45594762793923377</c:v>
                      </c:pt>
                      <c:pt idx="88">
                        <c:v>0.48548212595213869</c:v>
                      </c:pt>
                      <c:pt idx="89">
                        <c:v>0.50738145069989371</c:v>
                      </c:pt>
                      <c:pt idx="90">
                        <c:v>0.53289871196150629</c:v>
                      </c:pt>
                      <c:pt idx="91">
                        <c:v>0.56324250255946495</c:v>
                      </c:pt>
                      <c:pt idx="92">
                        <c:v>0.58375678415727128</c:v>
                      </c:pt>
                      <c:pt idx="93">
                        <c:v>0.60782424641638122</c:v>
                      </c:pt>
                      <c:pt idx="94">
                        <c:v>0.61911030421583502</c:v>
                      </c:pt>
                      <c:pt idx="95">
                        <c:v>0.62029475414048874</c:v>
                      </c:pt>
                      <c:pt idx="96">
                        <c:v>0.62311121501333877</c:v>
                      </c:pt>
                      <c:pt idx="97">
                        <c:v>0.64237663992572247</c:v>
                      </c:pt>
                      <c:pt idx="98">
                        <c:v>0.663246391663735</c:v>
                      </c:pt>
                      <c:pt idx="99">
                        <c:v>0.67943411506902751</c:v>
                      </c:pt>
                      <c:pt idx="100">
                        <c:v>0.70033352830301876</c:v>
                      </c:pt>
                      <c:pt idx="101">
                        <c:v>0.72015903933709757</c:v>
                      </c:pt>
                      <c:pt idx="102">
                        <c:v>0.74096461619770626</c:v>
                      </c:pt>
                      <c:pt idx="103">
                        <c:v>0.74963530663994249</c:v>
                      </c:pt>
                      <c:pt idx="104">
                        <c:v>0.76008246082591879</c:v>
                      </c:pt>
                      <c:pt idx="105">
                        <c:v>0.77103120060431252</c:v>
                      </c:pt>
                      <c:pt idx="106">
                        <c:v>0.79051026239441502</c:v>
                      </c:pt>
                      <c:pt idx="107">
                        <c:v>0.81113511399580507</c:v>
                      </c:pt>
                      <c:pt idx="108">
                        <c:v>0.82717214345632262</c:v>
                      </c:pt>
                      <c:pt idx="109">
                        <c:v>0.83797064546631372</c:v>
                      </c:pt>
                      <c:pt idx="110">
                        <c:v>0.84702524048037375</c:v>
                      </c:pt>
                      <c:pt idx="111">
                        <c:v>0.86385980555941877</c:v>
                      </c:pt>
                      <c:pt idx="112">
                        <c:v>0.87448828052995253</c:v>
                      </c:pt>
                      <c:pt idx="113">
                        <c:v>0.88422220762347503</c:v>
                      </c:pt>
                      <c:pt idx="114">
                        <c:v>0.89527691624744743</c:v>
                      </c:pt>
                      <c:pt idx="115">
                        <c:v>0.89790012089017257</c:v>
                      </c:pt>
                      <c:pt idx="116">
                        <c:v>0.90465265179890741</c:v>
                      </c:pt>
                      <c:pt idx="117">
                        <c:v>0.91831954034285124</c:v>
                      </c:pt>
                      <c:pt idx="118">
                        <c:v>0.93385149294201375</c:v>
                      </c:pt>
                      <c:pt idx="119">
                        <c:v>0.95022439824455884</c:v>
                      </c:pt>
                      <c:pt idx="120">
                        <c:v>0.95817313642877755</c:v>
                      </c:pt>
                      <c:pt idx="121">
                        <c:v>0.97544890102913628</c:v>
                      </c:pt>
                      <c:pt idx="122">
                        <c:v>1.0012489119820314</c:v>
                      </c:pt>
                      <c:pt idx="123">
                        <c:v>1.0196499983563725</c:v>
                      </c:pt>
                      <c:pt idx="124">
                        <c:v>1.0364384988429687</c:v>
                      </c:pt>
                      <c:pt idx="125">
                        <c:v>1.0476932559918513</c:v>
                      </c:pt>
                      <c:pt idx="126">
                        <c:v>1.0665390381518773</c:v>
                      </c:pt>
                      <c:pt idx="127">
                        <c:v>1.0823872648693038</c:v>
                      </c:pt>
                      <c:pt idx="128">
                        <c:v>1.0935443749050524</c:v>
                      </c:pt>
                      <c:pt idx="129">
                        <c:v>1.10494160607988</c:v>
                      </c:pt>
                      <c:pt idx="130">
                        <c:v>1.1132395381753075</c:v>
                      </c:pt>
                      <c:pt idx="131">
                        <c:v>1.1225383733500025</c:v>
                      </c:pt>
                      <c:pt idx="132">
                        <c:v>1.136487354100105</c:v>
                      </c:pt>
                      <c:pt idx="133">
                        <c:v>1.1464674261733774</c:v>
                      </c:pt>
                      <c:pt idx="134">
                        <c:v>1.1627350633016638</c:v>
                      </c:pt>
                      <c:pt idx="135">
                        <c:v>1.1663500068522838</c:v>
                      </c:pt>
                      <c:pt idx="136">
                        <c:v>1.1742044306996651</c:v>
                      </c:pt>
                      <c:pt idx="137">
                        <c:v>1.1820660369930711</c:v>
                      </c:pt>
                      <c:pt idx="138">
                        <c:v>1.1789046766272686</c:v>
                      </c:pt>
                      <c:pt idx="139">
                        <c:v>1.184466226815065</c:v>
                      </c:pt>
                      <c:pt idx="140">
                        <c:v>1.1927779366255451</c:v>
                      </c:pt>
                      <c:pt idx="141">
                        <c:v>1.2021833081921112</c:v>
                      </c:pt>
                      <c:pt idx="142">
                        <c:v>1.2066446999193039</c:v>
                      </c:pt>
                      <c:pt idx="143">
                        <c:v>1.2014346971974326</c:v>
                      </c:pt>
                      <c:pt idx="144">
                        <c:v>1.2119623624968938</c:v>
                      </c:pt>
                      <c:pt idx="145">
                        <c:v>1.2153484491019149</c:v>
                      </c:pt>
                      <c:pt idx="146">
                        <c:v>1.2160648566321961</c:v>
                      </c:pt>
                      <c:pt idx="147">
                        <c:v>1.2146440127437061</c:v>
                      </c:pt>
                      <c:pt idx="148">
                        <c:v>1.2183118300579625</c:v>
                      </c:pt>
                      <c:pt idx="149">
                        <c:v>1.219587239044885</c:v>
                      </c:pt>
                      <c:pt idx="150">
                        <c:v>1.2194399284160851</c:v>
                      </c:pt>
                      <c:pt idx="151">
                        <c:v>1.2225878973245812</c:v>
                      </c:pt>
                      <c:pt idx="152">
                        <c:v>1.2218587548578026</c:v>
                      </c:pt>
                      <c:pt idx="153">
                        <c:v>1.2197710092293426</c:v>
                      </c:pt>
                      <c:pt idx="154">
                        <c:v>1.2251694824626262</c:v>
                      </c:pt>
                      <c:pt idx="155">
                        <c:v>1.2278716089212751</c:v>
                      </c:pt>
                      <c:pt idx="156">
                        <c:v>1.22608495661457</c:v>
                      </c:pt>
                      <c:pt idx="157">
                        <c:v>1.229762618138275</c:v>
                      </c:pt>
                      <c:pt idx="158">
                        <c:v>1.2275340304951539</c:v>
                      </c:pt>
                      <c:pt idx="159">
                        <c:v>1.2275078902714001</c:v>
                      </c:pt>
                      <c:pt idx="160">
                        <c:v>1.2263419827300499</c:v>
                      </c:pt>
                      <c:pt idx="161">
                        <c:v>1.2313467151578663</c:v>
                      </c:pt>
                      <c:pt idx="162">
                        <c:v>1.2295169273212638</c:v>
                      </c:pt>
                      <c:pt idx="163">
                        <c:v>1.2248141832415862</c:v>
                      </c:pt>
                      <c:pt idx="164">
                        <c:v>1.2260645011948736</c:v>
                      </c:pt>
                      <c:pt idx="165">
                        <c:v>1.2258940246168699</c:v>
                      </c:pt>
                      <c:pt idx="166">
                        <c:v>1.2254505870128301</c:v>
                      </c:pt>
                      <c:pt idx="167">
                        <c:v>1.2290258322659913</c:v>
                      </c:pt>
                      <c:pt idx="168">
                        <c:v>1.2299660903511649</c:v>
                      </c:pt>
                      <c:pt idx="169">
                        <c:v>1.2288603237505962</c:v>
                      </c:pt>
                      <c:pt idx="170">
                        <c:v>1.2323197262297638</c:v>
                      </c:pt>
                      <c:pt idx="171">
                        <c:v>1.2307423274449363</c:v>
                      </c:pt>
                      <c:pt idx="172">
                        <c:v>1.2326575423192025</c:v>
                      </c:pt>
                      <c:pt idx="173">
                        <c:v>1.2311379428842186</c:v>
                      </c:pt>
                      <c:pt idx="174">
                        <c:v>1.2295458687308063</c:v>
                      </c:pt>
                      <c:pt idx="175">
                        <c:v>1.2323891600732912</c:v>
                      </c:pt>
                      <c:pt idx="176">
                        <c:v>1.2315837944064225</c:v>
                      </c:pt>
                      <c:pt idx="177">
                        <c:v>1.2328119569975162</c:v>
                      </c:pt>
                      <c:pt idx="178">
                        <c:v>1.2352147509005249</c:v>
                      </c:pt>
                      <c:pt idx="179">
                        <c:v>1.2342939827608426</c:v>
                      </c:pt>
                      <c:pt idx="180">
                        <c:v>1.2360629635721587</c:v>
                      </c:pt>
                      <c:pt idx="181">
                        <c:v>1.2368321914670375</c:v>
                      </c:pt>
                      <c:pt idx="182">
                        <c:v>1.23348563135421</c:v>
                      </c:pt>
                      <c:pt idx="183">
                        <c:v>1.2328071471785125</c:v>
                      </c:pt>
                      <c:pt idx="184">
                        <c:v>1.2305820743840126</c:v>
                      </c:pt>
                      <c:pt idx="185">
                        <c:v>1.2292114081957151</c:v>
                      </c:pt>
                      <c:pt idx="186">
                        <c:v>1.2295232190988863</c:v>
                      </c:pt>
                      <c:pt idx="187">
                        <c:v>1.2312322645898113</c:v>
                      </c:pt>
                      <c:pt idx="188">
                        <c:v>1.2305060473681262</c:v>
                      </c:pt>
                      <c:pt idx="189">
                        <c:v>1.2278491799349713</c:v>
                      </c:pt>
                      <c:pt idx="190">
                        <c:v>1.2293446663275449</c:v>
                      </c:pt>
                      <c:pt idx="191">
                        <c:v>1.2310841701998825</c:v>
                      </c:pt>
                      <c:pt idx="192">
                        <c:v>1.2287179131445112</c:v>
                      </c:pt>
                      <c:pt idx="193">
                        <c:v>1.22823970293564</c:v>
                      </c:pt>
                      <c:pt idx="194">
                        <c:v>1.2288176239699513</c:v>
                      </c:pt>
                      <c:pt idx="195">
                        <c:v>1.231706036489985</c:v>
                      </c:pt>
                      <c:pt idx="196">
                        <c:v>1.2285605395959125</c:v>
                      </c:pt>
                      <c:pt idx="197">
                        <c:v>1.2259036908878487</c:v>
                      </c:pt>
                      <c:pt idx="198">
                        <c:v>1.2268776929220686</c:v>
                      </c:pt>
                      <c:pt idx="199">
                        <c:v>1.2295217407741075</c:v>
                      </c:pt>
                      <c:pt idx="200">
                        <c:v>1.2274840664146149</c:v>
                      </c:pt>
                      <c:pt idx="201">
                        <c:v>1.2256868435061763</c:v>
                      </c:pt>
                      <c:pt idx="202">
                        <c:v>1.2255776270711163</c:v>
                      </c:pt>
                      <c:pt idx="203">
                        <c:v>1.2259302024554288</c:v>
                      </c:pt>
                      <c:pt idx="204">
                        <c:v>1.2255145312635463</c:v>
                      </c:pt>
                      <c:pt idx="205">
                        <c:v>1.2258725482019837</c:v>
                      </c:pt>
                      <c:pt idx="206">
                        <c:v>1.2223405123345912</c:v>
                      </c:pt>
                      <c:pt idx="207">
                        <c:v>1.2219497762588887</c:v>
                      </c:pt>
                      <c:pt idx="208">
                        <c:v>1.224216405510425</c:v>
                      </c:pt>
                      <c:pt idx="209">
                        <c:v>1.2215798963408662</c:v>
                      </c:pt>
                      <c:pt idx="210">
                        <c:v>1.2174273912444062</c:v>
                      </c:pt>
                      <c:pt idx="211">
                        <c:v>1.2189995039634476</c:v>
                      </c:pt>
                      <c:pt idx="212">
                        <c:v>1.2186939542905888</c:v>
                      </c:pt>
                      <c:pt idx="213">
                        <c:v>1.2165723411504037</c:v>
                      </c:pt>
                      <c:pt idx="214">
                        <c:v>1.21765962360683</c:v>
                      </c:pt>
                      <c:pt idx="215">
                        <c:v>1.2185661128521876</c:v>
                      </c:pt>
                      <c:pt idx="216">
                        <c:v>1.2177376927131038</c:v>
                      </c:pt>
                      <c:pt idx="217">
                        <c:v>1.2167586029921211</c:v>
                      </c:pt>
                      <c:pt idx="218">
                        <c:v>1.2173752752297387</c:v>
                      </c:pt>
                      <c:pt idx="219">
                        <c:v>1.2162680537102175</c:v>
                      </c:pt>
                      <c:pt idx="220">
                        <c:v>1.2140350881027011</c:v>
                      </c:pt>
                      <c:pt idx="221">
                        <c:v>1.2130427865649649</c:v>
                      </c:pt>
                      <c:pt idx="222">
                        <c:v>1.2092823705389313</c:v>
                      </c:pt>
                      <c:pt idx="223">
                        <c:v>1.209315373990125</c:v>
                      </c:pt>
                      <c:pt idx="224">
                        <c:v>1.2061511832214713</c:v>
                      </c:pt>
                      <c:pt idx="225">
                        <c:v>1.2063457041074725</c:v>
                      </c:pt>
                      <c:pt idx="226">
                        <c:v>1.2068847177816586</c:v>
                      </c:pt>
                      <c:pt idx="227">
                        <c:v>1.20665569658601</c:v>
                      </c:pt>
                      <c:pt idx="228">
                        <c:v>1.2068299527531261</c:v>
                      </c:pt>
                      <c:pt idx="229">
                        <c:v>1.20796028551423</c:v>
                      </c:pt>
                      <c:pt idx="230">
                        <c:v>1.2048300946049175</c:v>
                      </c:pt>
                      <c:pt idx="231">
                        <c:v>1.2046973084743802</c:v>
                      </c:pt>
                      <c:pt idx="232">
                        <c:v>1.2011208649112175</c:v>
                      </c:pt>
                      <c:pt idx="233">
                        <c:v>1.1983943955897463</c:v>
                      </c:pt>
                      <c:pt idx="234">
                        <c:v>1.200781733611475</c:v>
                      </c:pt>
                      <c:pt idx="235">
                        <c:v>1.2008078469816499</c:v>
                      </c:pt>
                      <c:pt idx="236">
                        <c:v>1.2006326926978463</c:v>
                      </c:pt>
                      <c:pt idx="237">
                        <c:v>1.2002378648995387</c:v>
                      </c:pt>
                      <c:pt idx="238">
                        <c:v>1.1982158428302339</c:v>
                      </c:pt>
                      <c:pt idx="239">
                        <c:v>1.1968144461841026</c:v>
                      </c:pt>
                      <c:pt idx="240">
                        <c:v>1.1999851419024501</c:v>
                      </c:pt>
                      <c:pt idx="241">
                        <c:v>1.19670359466803</c:v>
                      </c:pt>
                      <c:pt idx="242">
                        <c:v>1.1945438043531376</c:v>
                      </c:pt>
                      <c:pt idx="243">
                        <c:v>1.1951563298326</c:v>
                      </c:pt>
                      <c:pt idx="244">
                        <c:v>1.1939747147320212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0.26161228525562552</c:v>
                      </c:pt>
                      <c:pt idx="1">
                        <c:v>0.2340533323863225</c:v>
                      </c:pt>
                      <c:pt idx="2">
                        <c:v>0.20776819288516274</c:v>
                      </c:pt>
                      <c:pt idx="3">
                        <c:v>0.18235655934309675</c:v>
                      </c:pt>
                      <c:pt idx="4">
                        <c:v>0.1566872786006055</c:v>
                      </c:pt>
                      <c:pt idx="5">
                        <c:v>0.13395187830178501</c:v>
                      </c:pt>
                      <c:pt idx="6">
                        <c:v>0.11423236747916177</c:v>
                      </c:pt>
                      <c:pt idx="7">
                        <c:v>9.5359998492726E-2</c:v>
                      </c:pt>
                      <c:pt idx="8">
                        <c:v>8.11943946530745E-2</c:v>
                      </c:pt>
                      <c:pt idx="9">
                        <c:v>6.4941363409595554E-2</c:v>
                      </c:pt>
                      <c:pt idx="10">
                        <c:v>5.2206348705981301E-2</c:v>
                      </c:pt>
                      <c:pt idx="11">
                        <c:v>4.5832213408247627E-2</c:v>
                      </c:pt>
                      <c:pt idx="12">
                        <c:v>3.7855277494548756E-2</c:v>
                      </c:pt>
                      <c:pt idx="13">
                        <c:v>3.4828079781856577E-2</c:v>
                      </c:pt>
                      <c:pt idx="14">
                        <c:v>2.5592804063979301E-2</c:v>
                      </c:pt>
                      <c:pt idx="15">
                        <c:v>2.2715242531470073E-2</c:v>
                      </c:pt>
                      <c:pt idx="16">
                        <c:v>2.5848064144745699E-2</c:v>
                      </c:pt>
                      <c:pt idx="17">
                        <c:v>1.6915015390378201E-2</c:v>
                      </c:pt>
                      <c:pt idx="18">
                        <c:v>7.2550592316044096E-3</c:v>
                      </c:pt>
                      <c:pt idx="19">
                        <c:v>1.1798386670579399E-2</c:v>
                      </c:pt>
                      <c:pt idx="20">
                        <c:v>1.505653324807305E-2</c:v>
                      </c:pt>
                      <c:pt idx="21">
                        <c:v>1.7104360371474975E-2</c:v>
                      </c:pt>
                      <c:pt idx="22">
                        <c:v>2.0907040952689276E-2</c:v>
                      </c:pt>
                      <c:pt idx="23">
                        <c:v>2.6199763216175252E-2</c:v>
                      </c:pt>
                      <c:pt idx="24">
                        <c:v>2.4373043356131448E-2</c:v>
                      </c:pt>
                      <c:pt idx="25">
                        <c:v>2.1560949995245198E-2</c:v>
                      </c:pt>
                      <c:pt idx="26">
                        <c:v>3.2228393605150729E-2</c:v>
                      </c:pt>
                      <c:pt idx="27">
                        <c:v>4.1503070896790326E-2</c:v>
                      </c:pt>
                      <c:pt idx="28">
                        <c:v>4.6786219545912527E-2</c:v>
                      </c:pt>
                      <c:pt idx="29">
                        <c:v>3.9291924259068377E-2</c:v>
                      </c:pt>
                      <c:pt idx="30">
                        <c:v>2.6789034007867727E-2</c:v>
                      </c:pt>
                      <c:pt idx="31">
                        <c:v>2.00376929006622E-2</c:v>
                      </c:pt>
                      <c:pt idx="32">
                        <c:v>3.0559146210622279E-2</c:v>
                      </c:pt>
                      <c:pt idx="33">
                        <c:v>3.2925383091533394E-2</c:v>
                      </c:pt>
                      <c:pt idx="34">
                        <c:v>3.0398099152674746E-2</c:v>
                      </c:pt>
                      <c:pt idx="35">
                        <c:v>3.2197669443700803E-2</c:v>
                      </c:pt>
                      <c:pt idx="36">
                        <c:v>3.7433526020648478E-2</c:v>
                      </c:pt>
                      <c:pt idx="37">
                        <c:v>3.7724347965954148E-2</c:v>
                      </c:pt>
                      <c:pt idx="38">
                        <c:v>3.8263188442762053E-2</c:v>
                      </c:pt>
                      <c:pt idx="39">
                        <c:v>2.8355341790436521E-2</c:v>
                      </c:pt>
                      <c:pt idx="40">
                        <c:v>2.8183928372564702E-2</c:v>
                      </c:pt>
                      <c:pt idx="41">
                        <c:v>2.3697751334953648E-2</c:v>
                      </c:pt>
                      <c:pt idx="42">
                        <c:v>1.8512992189960949E-2</c:v>
                      </c:pt>
                      <c:pt idx="43">
                        <c:v>2.7379285060096577E-2</c:v>
                      </c:pt>
                      <c:pt idx="44">
                        <c:v>3.0899090442657748E-2</c:v>
                      </c:pt>
                      <c:pt idx="45">
                        <c:v>2.8921268701873348E-2</c:v>
                      </c:pt>
                      <c:pt idx="46">
                        <c:v>3.3269244511619472E-2</c:v>
                      </c:pt>
                      <c:pt idx="47">
                        <c:v>3.2081035337650124E-2</c:v>
                      </c:pt>
                      <c:pt idx="48">
                        <c:v>2.4206289687407248E-2</c:v>
                      </c:pt>
                      <c:pt idx="49">
                        <c:v>2.5774380907419448E-2</c:v>
                      </c:pt>
                      <c:pt idx="50">
                        <c:v>3.4366460094946052E-2</c:v>
                      </c:pt>
                      <c:pt idx="51">
                        <c:v>4.4026906456348651E-2</c:v>
                      </c:pt>
                      <c:pt idx="52">
                        <c:v>3.2124597508759498E-2</c:v>
                      </c:pt>
                      <c:pt idx="53">
                        <c:v>2.7259125582700577E-2</c:v>
                      </c:pt>
                      <c:pt idx="54">
                        <c:v>2.5932554890315124E-2</c:v>
                      </c:pt>
                      <c:pt idx="55">
                        <c:v>3.01764911253306E-2</c:v>
                      </c:pt>
                      <c:pt idx="56">
                        <c:v>4.0793701137890402E-2</c:v>
                      </c:pt>
                      <c:pt idx="57">
                        <c:v>4.0467503811610725E-2</c:v>
                      </c:pt>
                      <c:pt idx="58">
                        <c:v>3.1282023247948654E-2</c:v>
                      </c:pt>
                      <c:pt idx="59">
                        <c:v>2.6586219044848348E-2</c:v>
                      </c:pt>
                      <c:pt idx="60">
                        <c:v>4.1059901484748126E-2</c:v>
                      </c:pt>
                      <c:pt idx="61">
                        <c:v>5.1823021976262526E-2</c:v>
                      </c:pt>
                      <c:pt idx="62">
                        <c:v>5.9767128001967172E-2</c:v>
                      </c:pt>
                      <c:pt idx="63">
                        <c:v>5.691337818200963E-2</c:v>
                      </c:pt>
                      <c:pt idx="64">
                        <c:v>5.0159104849220024E-2</c:v>
                      </c:pt>
                      <c:pt idx="65">
                        <c:v>4.8016271091124052E-2</c:v>
                      </c:pt>
                      <c:pt idx="66">
                        <c:v>5.0729611422136653E-2</c:v>
                      </c:pt>
                      <c:pt idx="67">
                        <c:v>5.995259966166952E-2</c:v>
                      </c:pt>
                      <c:pt idx="68">
                        <c:v>5.6282876250974917E-2</c:v>
                      </c:pt>
                      <c:pt idx="69">
                        <c:v>6.7113697464092403E-2</c:v>
                      </c:pt>
                      <c:pt idx="70">
                        <c:v>8.0982133202631007E-2</c:v>
                      </c:pt>
                      <c:pt idx="71">
                        <c:v>8.3541423282404256E-2</c:v>
                      </c:pt>
                      <c:pt idx="72">
                        <c:v>7.4522450486731645E-2</c:v>
                      </c:pt>
                      <c:pt idx="73">
                        <c:v>6.3427718090625973E-2</c:v>
                      </c:pt>
                      <c:pt idx="74">
                        <c:v>7.3101179998014604E-2</c:v>
                      </c:pt>
                      <c:pt idx="75">
                        <c:v>8.5336233839010747E-2</c:v>
                      </c:pt>
                      <c:pt idx="76">
                        <c:v>9.5740084226606265E-2</c:v>
                      </c:pt>
                      <c:pt idx="77">
                        <c:v>0.10675289143191526</c:v>
                      </c:pt>
                      <c:pt idx="78">
                        <c:v>0.12338736698743949</c:v>
                      </c:pt>
                      <c:pt idx="79">
                        <c:v>0.140971144617561</c:v>
                      </c:pt>
                      <c:pt idx="80">
                        <c:v>0.15609363145969724</c:v>
                      </c:pt>
                      <c:pt idx="81">
                        <c:v>0.1718678130319965</c:v>
                      </c:pt>
                      <c:pt idx="82">
                        <c:v>0.181959039351342</c:v>
                      </c:pt>
                      <c:pt idx="83">
                        <c:v>0.19882414734188852</c:v>
                      </c:pt>
                      <c:pt idx="84">
                        <c:v>0.22114522125086999</c:v>
                      </c:pt>
                      <c:pt idx="85">
                        <c:v>0.23620206691934853</c:v>
                      </c:pt>
                      <c:pt idx="86">
                        <c:v>0.25596866031151422</c:v>
                      </c:pt>
                      <c:pt idx="87">
                        <c:v>0.27356857676354024</c:v>
                      </c:pt>
                      <c:pt idx="88">
                        <c:v>0.29128927557128326</c:v>
                      </c:pt>
                      <c:pt idx="89">
                        <c:v>0.30442887041993627</c:v>
                      </c:pt>
                      <c:pt idx="90">
                        <c:v>0.31973922717690373</c:v>
                      </c:pt>
                      <c:pt idx="91">
                        <c:v>0.33794550153567898</c:v>
                      </c:pt>
                      <c:pt idx="92">
                        <c:v>0.35025407049436275</c:v>
                      </c:pt>
                      <c:pt idx="93">
                        <c:v>0.36469454784982874</c:v>
                      </c:pt>
                      <c:pt idx="94">
                        <c:v>0.37146618252950103</c:v>
                      </c:pt>
                      <c:pt idx="95">
                        <c:v>0.37217685248429322</c:v>
                      </c:pt>
                      <c:pt idx="96">
                        <c:v>0.37386672900800322</c:v>
                      </c:pt>
                      <c:pt idx="97">
                        <c:v>0.38542598395543348</c:v>
                      </c:pt>
                      <c:pt idx="98">
                        <c:v>0.39794783499824105</c:v>
                      </c:pt>
                      <c:pt idx="99">
                        <c:v>0.40766046904141651</c:v>
                      </c:pt>
                      <c:pt idx="100">
                        <c:v>0.42020011698181126</c:v>
                      </c:pt>
                      <c:pt idx="101">
                        <c:v>0.4320954236022585</c:v>
                      </c:pt>
                      <c:pt idx="102">
                        <c:v>0.44457876971862376</c:v>
                      </c:pt>
                      <c:pt idx="103">
                        <c:v>0.44978118398396549</c:v>
                      </c:pt>
                      <c:pt idx="104">
                        <c:v>0.45604947649555128</c:v>
                      </c:pt>
                      <c:pt idx="105">
                        <c:v>0.46261872036258755</c:v>
                      </c:pt>
                      <c:pt idx="106">
                        <c:v>0.47430615743664906</c:v>
                      </c:pt>
                      <c:pt idx="107">
                        <c:v>0.48668106839748304</c:v>
                      </c:pt>
                      <c:pt idx="108">
                        <c:v>0.49630328607379354</c:v>
                      </c:pt>
                      <c:pt idx="109">
                        <c:v>0.50278238727978819</c:v>
                      </c:pt>
                      <c:pt idx="110">
                        <c:v>0.50821514428822434</c:v>
                      </c:pt>
                      <c:pt idx="111">
                        <c:v>0.51831588333565126</c:v>
                      </c:pt>
                      <c:pt idx="112">
                        <c:v>0.52469296831797152</c:v>
                      </c:pt>
                      <c:pt idx="113">
                        <c:v>0.53053332457408497</c:v>
                      </c:pt>
                      <c:pt idx="114">
                        <c:v>0.53716614974846855</c:v>
                      </c:pt>
                      <c:pt idx="115">
                        <c:v>0.5387400725341035</c:v>
                      </c:pt>
                      <c:pt idx="116">
                        <c:v>0.54279159107934449</c:v>
                      </c:pt>
                      <c:pt idx="117">
                        <c:v>0.55099172420571074</c:v>
                      </c:pt>
                      <c:pt idx="118">
                        <c:v>0.56031089576520821</c:v>
                      </c:pt>
                      <c:pt idx="119">
                        <c:v>0.57013463894673522</c:v>
                      </c:pt>
                      <c:pt idx="120">
                        <c:v>0.57490388185726649</c:v>
                      </c:pt>
                      <c:pt idx="121">
                        <c:v>0.58526934061748181</c:v>
                      </c:pt>
                      <c:pt idx="122">
                        <c:v>0.6007493471892188</c:v>
                      </c:pt>
                      <c:pt idx="123">
                        <c:v>0.61178999901382358</c:v>
                      </c:pt>
                      <c:pt idx="124">
                        <c:v>0.62186309930578121</c:v>
                      </c:pt>
                      <c:pt idx="125">
                        <c:v>0.6286159535951108</c:v>
                      </c:pt>
                      <c:pt idx="126">
                        <c:v>0.63992342289112647</c:v>
                      </c:pt>
                      <c:pt idx="127">
                        <c:v>0.64943235892158224</c:v>
                      </c:pt>
                      <c:pt idx="128">
                        <c:v>0.65612662494303153</c:v>
                      </c:pt>
                      <c:pt idx="129">
                        <c:v>0.66296496364792801</c:v>
                      </c:pt>
                      <c:pt idx="130">
                        <c:v>0.66794372290518456</c:v>
                      </c:pt>
                      <c:pt idx="131">
                        <c:v>0.67352302401000141</c:v>
                      </c:pt>
                      <c:pt idx="132">
                        <c:v>0.68189241246006294</c:v>
                      </c:pt>
                      <c:pt idx="133">
                        <c:v>0.68788045570402645</c:v>
                      </c:pt>
                      <c:pt idx="134">
                        <c:v>0.6976410379809983</c:v>
                      </c:pt>
                      <c:pt idx="135">
                        <c:v>0.69981000411137029</c:v>
                      </c:pt>
                      <c:pt idx="136">
                        <c:v>0.704522658419799</c:v>
                      </c:pt>
                      <c:pt idx="137">
                        <c:v>0.70923962219584269</c:v>
                      </c:pt>
                      <c:pt idx="138">
                        <c:v>0.70734280597636123</c:v>
                      </c:pt>
                      <c:pt idx="139">
                        <c:v>0.710679736089039</c:v>
                      </c:pt>
                      <c:pt idx="140">
                        <c:v>0.71566676197532697</c:v>
                      </c:pt>
                      <c:pt idx="141">
                        <c:v>0.72130998491526677</c:v>
                      </c:pt>
                      <c:pt idx="142">
                        <c:v>0.72398681995158232</c:v>
                      </c:pt>
                      <c:pt idx="143">
                        <c:v>0.7208608183184595</c:v>
                      </c:pt>
                      <c:pt idx="144">
                        <c:v>0.72717741749813625</c:v>
                      </c:pt>
                      <c:pt idx="145">
                        <c:v>0.72920906946114894</c:v>
                      </c:pt>
                      <c:pt idx="146">
                        <c:v>0.72963891397931768</c:v>
                      </c:pt>
                      <c:pt idx="147">
                        <c:v>0.72878640764622371</c:v>
                      </c:pt>
                      <c:pt idx="148">
                        <c:v>0.73098709803477746</c:v>
                      </c:pt>
                      <c:pt idx="149">
                        <c:v>0.73175234342693107</c:v>
                      </c:pt>
                      <c:pt idx="150">
                        <c:v>0.73166395704965104</c:v>
                      </c:pt>
                      <c:pt idx="151">
                        <c:v>0.73355273839474877</c:v>
                      </c:pt>
                      <c:pt idx="152">
                        <c:v>0.73311525291468149</c:v>
                      </c:pt>
                      <c:pt idx="153">
                        <c:v>0.73186260553760552</c:v>
                      </c:pt>
                      <c:pt idx="154">
                        <c:v>0.7351016894775757</c:v>
                      </c:pt>
                      <c:pt idx="155">
                        <c:v>0.73672296535276505</c:v>
                      </c:pt>
                      <c:pt idx="156">
                        <c:v>0.73565097396874202</c:v>
                      </c:pt>
                      <c:pt idx="157">
                        <c:v>0.737857570882965</c:v>
                      </c:pt>
                      <c:pt idx="158">
                        <c:v>0.73652041829709225</c:v>
                      </c:pt>
                      <c:pt idx="159">
                        <c:v>0.73650473416284001</c:v>
                      </c:pt>
                      <c:pt idx="160">
                        <c:v>0.73580518963802999</c:v>
                      </c:pt>
                      <c:pt idx="161">
                        <c:v>0.73880802909471976</c:v>
                      </c:pt>
                      <c:pt idx="162">
                        <c:v>0.73771015639275828</c:v>
                      </c:pt>
                      <c:pt idx="163">
                        <c:v>0.73488850994495181</c:v>
                      </c:pt>
                      <c:pt idx="164">
                        <c:v>0.73563870071692428</c:v>
                      </c:pt>
                      <c:pt idx="165">
                        <c:v>0.73553641477012199</c:v>
                      </c:pt>
                      <c:pt idx="166">
                        <c:v>0.73527035220769799</c:v>
                      </c:pt>
                      <c:pt idx="167">
                        <c:v>0.73741549935959472</c:v>
                      </c:pt>
                      <c:pt idx="168">
                        <c:v>0.737979654210699</c:v>
                      </c:pt>
                      <c:pt idx="169">
                        <c:v>0.73731619425035777</c:v>
                      </c:pt>
                      <c:pt idx="170">
                        <c:v>0.73939183573785827</c:v>
                      </c:pt>
                      <c:pt idx="171">
                        <c:v>0.73844539646696172</c:v>
                      </c:pt>
                      <c:pt idx="172">
                        <c:v>0.73959452539152148</c:v>
                      </c:pt>
                      <c:pt idx="173">
                        <c:v>0.73868276573053127</c:v>
                      </c:pt>
                      <c:pt idx="174">
                        <c:v>0.73772752123848373</c:v>
                      </c:pt>
                      <c:pt idx="175">
                        <c:v>0.73943349604397479</c:v>
                      </c:pt>
                      <c:pt idx="176">
                        <c:v>0.73895027664385349</c:v>
                      </c:pt>
                      <c:pt idx="177">
                        <c:v>0.73968717419850982</c:v>
                      </c:pt>
                      <c:pt idx="178">
                        <c:v>0.74112885054031497</c:v>
                      </c:pt>
                      <c:pt idx="179">
                        <c:v>0.74057638965650552</c:v>
                      </c:pt>
                      <c:pt idx="180">
                        <c:v>0.74163777814329523</c:v>
                      </c:pt>
                      <c:pt idx="181">
                        <c:v>0.7420993148802224</c:v>
                      </c:pt>
                      <c:pt idx="182">
                        <c:v>0.74009137881252607</c:v>
                      </c:pt>
                      <c:pt idx="183">
                        <c:v>0.73968428830710753</c:v>
                      </c:pt>
                      <c:pt idx="184">
                        <c:v>0.73834924463040752</c:v>
                      </c:pt>
                      <c:pt idx="185">
                        <c:v>0.73752684491742904</c:v>
                      </c:pt>
                      <c:pt idx="186">
                        <c:v>0.73771393145933173</c:v>
                      </c:pt>
                      <c:pt idx="187">
                        <c:v>0.73873935875388674</c:v>
                      </c:pt>
                      <c:pt idx="188">
                        <c:v>0.73830362842087571</c:v>
                      </c:pt>
                      <c:pt idx="189">
                        <c:v>0.73670950796098278</c:v>
                      </c:pt>
                      <c:pt idx="190">
                        <c:v>0.73760679979652699</c:v>
                      </c:pt>
                      <c:pt idx="191">
                        <c:v>0.73865050211992944</c:v>
                      </c:pt>
                      <c:pt idx="192">
                        <c:v>0.73723074788670673</c:v>
                      </c:pt>
                      <c:pt idx="193">
                        <c:v>0.73694382176138395</c:v>
                      </c:pt>
                      <c:pt idx="194">
                        <c:v>0.73729057438197076</c:v>
                      </c:pt>
                      <c:pt idx="195">
                        <c:v>0.73902362189399096</c:v>
                      </c:pt>
                      <c:pt idx="196">
                        <c:v>0.73713632375754745</c:v>
                      </c:pt>
                      <c:pt idx="197">
                        <c:v>0.73554221453270929</c:v>
                      </c:pt>
                      <c:pt idx="198">
                        <c:v>0.73612661575324123</c:v>
                      </c:pt>
                      <c:pt idx="199">
                        <c:v>0.73771304446446451</c:v>
                      </c:pt>
                      <c:pt idx="200">
                        <c:v>0.73649043984876905</c:v>
                      </c:pt>
                      <c:pt idx="201">
                        <c:v>0.73541210610370578</c:v>
                      </c:pt>
                      <c:pt idx="202">
                        <c:v>0.73534657624266975</c:v>
                      </c:pt>
                      <c:pt idx="203">
                        <c:v>0.73555812147325728</c:v>
                      </c:pt>
                      <c:pt idx="204">
                        <c:v>0.73530871875812776</c:v>
                      </c:pt>
                      <c:pt idx="205">
                        <c:v>0.73552352892119022</c:v>
                      </c:pt>
                      <c:pt idx="206">
                        <c:v>0.7334043074007548</c:v>
                      </c:pt>
                      <c:pt idx="207">
                        <c:v>0.73316986575533327</c:v>
                      </c:pt>
                      <c:pt idx="208">
                        <c:v>0.73452984330625504</c:v>
                      </c:pt>
                      <c:pt idx="209">
                        <c:v>0.73294793780451972</c:v>
                      </c:pt>
                      <c:pt idx="210">
                        <c:v>0.73045643474664379</c:v>
                      </c:pt>
                      <c:pt idx="211">
                        <c:v>0.73139970237806851</c:v>
                      </c:pt>
                      <c:pt idx="212">
                        <c:v>0.73121637257435323</c:v>
                      </c:pt>
                      <c:pt idx="213">
                        <c:v>0.72994340469024221</c:v>
                      </c:pt>
                      <c:pt idx="214">
                        <c:v>0.73059577416409804</c:v>
                      </c:pt>
                      <c:pt idx="215">
                        <c:v>0.73113966771131256</c:v>
                      </c:pt>
                      <c:pt idx="216">
                        <c:v>0.73064261562786226</c:v>
                      </c:pt>
                      <c:pt idx="217">
                        <c:v>0.73005516179527274</c:v>
                      </c:pt>
                      <c:pt idx="218">
                        <c:v>0.73042516513784328</c:v>
                      </c:pt>
                      <c:pt idx="219">
                        <c:v>0.72976083222613042</c:v>
                      </c:pt>
                      <c:pt idx="220">
                        <c:v>0.72842105286162073</c:v>
                      </c:pt>
                      <c:pt idx="221">
                        <c:v>0.72782567193897896</c:v>
                      </c:pt>
                      <c:pt idx="222">
                        <c:v>0.72556942232335875</c:v>
                      </c:pt>
                      <c:pt idx="223">
                        <c:v>0.72558922439407492</c:v>
                      </c:pt>
                      <c:pt idx="224">
                        <c:v>0.72369070993288276</c:v>
                      </c:pt>
                      <c:pt idx="225">
                        <c:v>0.72380742246448349</c:v>
                      </c:pt>
                      <c:pt idx="226">
                        <c:v>0.7241308306689952</c:v>
                      </c:pt>
                      <c:pt idx="227">
                        <c:v>0.72399341795160599</c:v>
                      </c:pt>
                      <c:pt idx="228">
                        <c:v>0.72409797165187573</c:v>
                      </c:pt>
                      <c:pt idx="229">
                        <c:v>0.724776171308538</c:v>
                      </c:pt>
                      <c:pt idx="230">
                        <c:v>0.72289805676295049</c:v>
                      </c:pt>
                      <c:pt idx="231">
                        <c:v>0.72281838508462803</c:v>
                      </c:pt>
                      <c:pt idx="232">
                        <c:v>0.72067251894673046</c:v>
                      </c:pt>
                      <c:pt idx="233">
                        <c:v>0.71903663735384771</c:v>
                      </c:pt>
                      <c:pt idx="234">
                        <c:v>0.72046904016688496</c:v>
                      </c:pt>
                      <c:pt idx="235">
                        <c:v>0.72048470818899002</c:v>
                      </c:pt>
                      <c:pt idx="236">
                        <c:v>0.72037961561870778</c:v>
                      </c:pt>
                      <c:pt idx="237">
                        <c:v>0.72014271893972326</c:v>
                      </c:pt>
                      <c:pt idx="238">
                        <c:v>0.71892950569814029</c:v>
                      </c:pt>
                      <c:pt idx="239">
                        <c:v>0.71808866771046154</c:v>
                      </c:pt>
                      <c:pt idx="240">
                        <c:v>0.71999108514147003</c:v>
                      </c:pt>
                      <c:pt idx="241">
                        <c:v>0.71802215680081805</c:v>
                      </c:pt>
                      <c:pt idx="242">
                        <c:v>0.71672628261188254</c:v>
                      </c:pt>
                      <c:pt idx="243">
                        <c:v>0.71709379789955996</c:v>
                      </c:pt>
                      <c:pt idx="244">
                        <c:v>0.71638482883921273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0.12756492825503707</c:v>
                      </c:pt>
                      <c:pt idx="1">
                        <c:v>0.12211526093270975</c:v>
                      </c:pt>
                      <c:pt idx="2">
                        <c:v>0.12901584390159626</c:v>
                      </c:pt>
                      <c:pt idx="3">
                        <c:v>0.1524718014313359</c:v>
                      </c:pt>
                      <c:pt idx="4">
                        <c:v>0.14313893943134015</c:v>
                      </c:pt>
                      <c:pt idx="5">
                        <c:v>0.17068394716518431</c:v>
                      </c:pt>
                      <c:pt idx="6">
                        <c:v>0.20595423389207709</c:v>
                      </c:pt>
                      <c:pt idx="7">
                        <c:v>0.21246303536274727</c:v>
                      </c:pt>
                      <c:pt idx="8">
                        <c:v>0.18952593110076807</c:v>
                      </c:pt>
                      <c:pt idx="9">
                        <c:v>0.16130974290577352</c:v>
                      </c:pt>
                      <c:pt idx="10">
                        <c:v>0.18591134769723247</c:v>
                      </c:pt>
                      <c:pt idx="11">
                        <c:v>0.21702760804746996</c:v>
                      </c:pt>
                      <c:pt idx="12">
                        <c:v>0.24348674108541526</c:v>
                      </c:pt>
                      <c:pt idx="13">
                        <c:v>0.27149457665693949</c:v>
                      </c:pt>
                      <c:pt idx="14">
                        <c:v>0.31379947199307734</c:v>
                      </c:pt>
                      <c:pt idx="15">
                        <c:v>0.35851863790685767</c:v>
                      </c:pt>
                      <c:pt idx="16">
                        <c:v>0.39697823472091148</c:v>
                      </c:pt>
                      <c:pt idx="17">
                        <c:v>0.43709522537696727</c:v>
                      </c:pt>
                      <c:pt idx="18">
                        <c:v>0.46275929105960412</c:v>
                      </c:pt>
                      <c:pt idx="19">
                        <c:v>0.50565073215080159</c:v>
                      </c:pt>
                      <c:pt idx="20">
                        <c:v>0.56241781761482545</c:v>
                      </c:pt>
                      <c:pt idx="21">
                        <c:v>0.60071047541285416</c:v>
                      </c:pt>
                      <c:pt idx="22">
                        <c:v>0.6509809911147969</c:v>
                      </c:pt>
                      <c:pt idx="23">
                        <c:v>0.69574120137465478</c:v>
                      </c:pt>
                      <c:pt idx="24">
                        <c:v>0.74080858602663602</c:v>
                      </c:pt>
                      <c:pt idx="25">
                        <c:v>0.7742252803477816</c:v>
                      </c:pt>
                      <c:pt idx="26">
                        <c:v>0.81316266902592016</c:v>
                      </c:pt>
                      <c:pt idx="27">
                        <c:v>0.85946497225382157</c:v>
                      </c:pt>
                      <c:pt idx="28">
                        <c:v>0.89076819668050478</c:v>
                      </c:pt>
                      <c:pt idx="29">
                        <c:v>0.92749330298684574</c:v>
                      </c:pt>
                      <c:pt idx="30">
                        <c:v>0.94471496383343367</c:v>
                      </c:pt>
                      <c:pt idx="31">
                        <c:v>0.94652234381097911</c:v>
                      </c:pt>
                      <c:pt idx="32">
                        <c:v>0.95082004765068961</c:v>
                      </c:pt>
                      <c:pt idx="33">
                        <c:v>0.98021761230985138</c:v>
                      </c:pt>
                      <c:pt idx="34">
                        <c:v>1.0120632569779071</c:v>
                      </c:pt>
                      <c:pt idx="35">
                        <c:v>1.0367644845737656</c:v>
                      </c:pt>
                      <c:pt idx="36">
                        <c:v>1.0686553904156537</c:v>
                      </c:pt>
                      <c:pt idx="37">
                        <c:v>1.0989076036513257</c:v>
                      </c:pt>
                      <c:pt idx="38">
                        <c:v>1.1306553223656817</c:v>
                      </c:pt>
                      <c:pt idx="39">
                        <c:v>1.1438861326942598</c:v>
                      </c:pt>
                      <c:pt idx="40">
                        <c:v>1.1598276908007232</c:v>
                      </c:pt>
                      <c:pt idx="41">
                        <c:v>1.1765346301511639</c:v>
                      </c:pt>
                      <c:pt idx="42">
                        <c:v>1.2062581883430343</c:v>
                      </c:pt>
                      <c:pt idx="43">
                        <c:v>1.2377301341368558</c:v>
                      </c:pt>
                      <c:pt idx="44">
                        <c:v>1.2622014143006999</c:v>
                      </c:pt>
                      <c:pt idx="45">
                        <c:v>1.2786791023093744</c:v>
                      </c:pt>
                      <c:pt idx="46">
                        <c:v>1.29249572164681</c:v>
                      </c:pt>
                      <c:pt idx="47">
                        <c:v>1.3181839801550341</c:v>
                      </c:pt>
                      <c:pt idx="48">
                        <c:v>1.3344022199081425</c:v>
                      </c:pt>
                      <c:pt idx="49">
                        <c:v>1.3492554480316217</c:v>
                      </c:pt>
                      <c:pt idx="50">
                        <c:v>1.3661240877340624</c:v>
                      </c:pt>
                      <c:pt idx="51">
                        <c:v>1.3701268973502236</c:v>
                      </c:pt>
                      <c:pt idx="52">
                        <c:v>1.380430742965117</c:v>
                      </c:pt>
                      <c:pt idx="53">
                        <c:v>1.4012853694001606</c:v>
                      </c:pt>
                      <c:pt idx="54">
                        <c:v>1.424985940910702</c:v>
                      </c:pt>
                      <c:pt idx="55">
                        <c:v>1.4499697419158128</c:v>
                      </c:pt>
                      <c:pt idx="56">
                        <c:v>1.4620989083262101</c:v>
                      </c:pt>
                      <c:pt idx="57">
                        <c:v>1.488460403553292</c:v>
                      </c:pt>
                      <c:pt idx="58">
                        <c:v>1.5278292466306787</c:v>
                      </c:pt>
                      <c:pt idx="59">
                        <c:v>1.5559078968005382</c:v>
                      </c:pt>
                      <c:pt idx="60">
                        <c:v>1.581525864264512</c:v>
                      </c:pt>
                      <c:pt idx="61">
                        <c:v>1.5986997627127504</c:v>
                      </c:pt>
                      <c:pt idx="62">
                        <c:v>1.6274569846334423</c:v>
                      </c:pt>
                      <c:pt idx="63">
                        <c:v>1.6516401662542701</c:v>
                      </c:pt>
                      <c:pt idx="64">
                        <c:v>1.6686650626776276</c:v>
                      </c:pt>
                      <c:pt idx="65">
                        <c:v>1.6860563655905489</c:v>
                      </c:pt>
                      <c:pt idx="66">
                        <c:v>1.6987183751969845</c:v>
                      </c:pt>
                      <c:pt idx="67">
                        <c:v>1.7129076863357835</c:v>
                      </c:pt>
                      <c:pt idx="68">
                        <c:v>1.7341927638980725</c:v>
                      </c:pt>
                      <c:pt idx="69">
                        <c:v>1.7494215904311707</c:v>
                      </c:pt>
                      <c:pt idx="70">
                        <c:v>1.7742447602551166</c:v>
                      </c:pt>
                      <c:pt idx="71">
                        <c:v>1.7797608875791633</c:v>
                      </c:pt>
                      <c:pt idx="72">
                        <c:v>1.7917461375263593</c:v>
                      </c:pt>
                      <c:pt idx="73">
                        <c:v>1.8037423473367498</c:v>
                      </c:pt>
                      <c:pt idx="74">
                        <c:v>1.7989183532547479</c:v>
                      </c:pt>
                      <c:pt idx="75">
                        <c:v>1.807404853396555</c:v>
                      </c:pt>
                      <c:pt idx="76">
                        <c:v>1.8200878867421995</c:v>
                      </c:pt>
                      <c:pt idx="77">
                        <c:v>1.8344397642652248</c:v>
                      </c:pt>
                      <c:pt idx="78">
                        <c:v>1.8412475067555389</c:v>
                      </c:pt>
                      <c:pt idx="79">
                        <c:v>1.833297441154226</c:v>
                      </c:pt>
                      <c:pt idx="80">
                        <c:v>1.8493618530609672</c:v>
                      </c:pt>
                      <c:pt idx="81">
                        <c:v>1.854528762193018</c:v>
                      </c:pt>
                      <c:pt idx="82">
                        <c:v>1.8556219452808311</c:v>
                      </c:pt>
                      <c:pt idx="83">
                        <c:v>1.8534538461980226</c:v>
                      </c:pt>
                      <c:pt idx="84">
                        <c:v>1.8590506548406667</c:v>
                      </c:pt>
                      <c:pt idx="85">
                        <c:v>1.8609968313890921</c:v>
                      </c:pt>
                      <c:pt idx="86">
                        <c:v>1.8607720466384403</c:v>
                      </c:pt>
                      <c:pt idx="87">
                        <c:v>1.8655756063810061</c:v>
                      </c:pt>
                      <c:pt idx="88">
                        <c:v>1.8644629907542885</c:v>
                      </c:pt>
                      <c:pt idx="89">
                        <c:v>1.8612772506326116</c:v>
                      </c:pt>
                      <c:pt idx="90">
                        <c:v>1.8695149078168141</c:v>
                      </c:pt>
                      <c:pt idx="91">
                        <c:v>1.8736381460867524</c:v>
                      </c:pt>
                      <c:pt idx="92">
                        <c:v>1.8709118513411824</c:v>
                      </c:pt>
                      <c:pt idx="93">
                        <c:v>1.8765236814943878</c:v>
                      </c:pt>
                      <c:pt idx="94">
                        <c:v>1.873123027232402</c:v>
                      </c:pt>
                      <c:pt idx="95">
                        <c:v>1.873083139250616</c:v>
                      </c:pt>
                      <c:pt idx="96">
                        <c:v>1.8713040535315457</c:v>
                      </c:pt>
                      <c:pt idx="97">
                        <c:v>1.8789408923667983</c:v>
                      </c:pt>
                      <c:pt idx="98">
                        <c:v>1.8761487761023656</c:v>
                      </c:pt>
                      <c:pt idx="99">
                        <c:v>1.8689727483850147</c:v>
                      </c:pt>
                      <c:pt idx="100">
                        <c:v>1.8708806379355147</c:v>
                      </c:pt>
                      <c:pt idx="101">
                        <c:v>1.8706205037185155</c:v>
                      </c:pt>
                      <c:pt idx="102">
                        <c:v>1.8699438518566256</c:v>
                      </c:pt>
                      <c:pt idx="103">
                        <c:v>1.8753994026155714</c:v>
                      </c:pt>
                      <c:pt idx="104">
                        <c:v>1.8768341645261393</c:v>
                      </c:pt>
                      <c:pt idx="105">
                        <c:v>1.8751468492820689</c:v>
                      </c:pt>
                      <c:pt idx="106">
                        <c:v>1.8804256328295845</c:v>
                      </c:pt>
                      <c:pt idx="107">
                        <c:v>1.8780186429510253</c:v>
                      </c:pt>
                      <c:pt idx="108">
                        <c:v>1.8809411143399766</c:v>
                      </c:pt>
                      <c:pt idx="109">
                        <c:v>1.8786223218477722</c:v>
                      </c:pt>
                      <c:pt idx="110">
                        <c:v>1.8761929384793816</c:v>
                      </c:pt>
                      <c:pt idx="111">
                        <c:v>1.880531583563291</c:v>
                      </c:pt>
                      <c:pt idx="112">
                        <c:v>1.8793026571641216</c:v>
                      </c:pt>
                      <c:pt idx="113">
                        <c:v>1.8811767393267442</c:v>
                      </c:pt>
                      <c:pt idx="114">
                        <c:v>1.8848432190149722</c:v>
                      </c:pt>
                      <c:pt idx="115">
                        <c:v>1.8834381972702916</c:v>
                      </c:pt>
                      <c:pt idx="116">
                        <c:v>1.8861375266657237</c:v>
                      </c:pt>
                      <c:pt idx="117">
                        <c:v>1.8873113095892859</c:v>
                      </c:pt>
                      <c:pt idx="118">
                        <c:v>1.8822047148606444</c:v>
                      </c:pt>
                      <c:pt idx="119">
                        <c:v>1.8811693999108836</c:v>
                      </c:pt>
                      <c:pt idx="120">
                        <c:v>1.8777741090390165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O-Toluic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0.34881638034083401</c:v>
                </c:pt>
                <c:pt idx="1">
                  <c:v>0.31207110984843001</c:v>
                </c:pt>
                <c:pt idx="2">
                  <c:v>0.277024257180217</c:v>
                </c:pt>
                <c:pt idx="3">
                  <c:v>0.243142079124129</c:v>
                </c:pt>
                <c:pt idx="4">
                  <c:v>0.20891637146747399</c:v>
                </c:pt>
                <c:pt idx="5">
                  <c:v>0.17860250440238001</c:v>
                </c:pt>
                <c:pt idx="6">
                  <c:v>0.15230982330554901</c:v>
                </c:pt>
                <c:pt idx="7">
                  <c:v>0.127146664656968</c:v>
                </c:pt>
                <c:pt idx="8">
                  <c:v>0.10825919287076601</c:v>
                </c:pt>
                <c:pt idx="9">
                  <c:v>8.6588484546127401E-2</c:v>
                </c:pt>
                <c:pt idx="10">
                  <c:v>6.9608464941308401E-2</c:v>
                </c:pt>
                <c:pt idx="11">
                  <c:v>6.1109617877663502E-2</c:v>
                </c:pt>
                <c:pt idx="12">
                  <c:v>5.0473703326065003E-2</c:v>
                </c:pt>
                <c:pt idx="13">
                  <c:v>4.6437439709142103E-2</c:v>
                </c:pt>
                <c:pt idx="14">
                  <c:v>3.4123738751972402E-2</c:v>
                </c:pt>
                <c:pt idx="15">
                  <c:v>3.0286990041960098E-2</c:v>
                </c:pt>
                <c:pt idx="16">
                  <c:v>3.4464085526327598E-2</c:v>
                </c:pt>
                <c:pt idx="17">
                  <c:v>2.25533538538376E-2</c:v>
                </c:pt>
                <c:pt idx="18">
                  <c:v>9.6734123088058795E-3</c:v>
                </c:pt>
                <c:pt idx="19">
                  <c:v>1.5731182227439199E-2</c:v>
                </c:pt>
                <c:pt idx="20">
                  <c:v>2.00753776640974E-2</c:v>
                </c:pt>
                <c:pt idx="21">
                  <c:v>2.2805813828633299E-2</c:v>
                </c:pt>
                <c:pt idx="22">
                  <c:v>2.78760546035857E-2</c:v>
                </c:pt>
                <c:pt idx="23">
                  <c:v>3.4933017621567003E-2</c:v>
                </c:pt>
                <c:pt idx="24">
                  <c:v>3.2497391141508597E-2</c:v>
                </c:pt>
                <c:pt idx="25">
                  <c:v>2.8747933326993599E-2</c:v>
                </c:pt>
                <c:pt idx="26">
                  <c:v>4.2971191473534301E-2</c:v>
                </c:pt>
                <c:pt idx="27">
                  <c:v>5.5337427862387101E-2</c:v>
                </c:pt>
                <c:pt idx="28">
                  <c:v>6.2381626061216701E-2</c:v>
                </c:pt>
                <c:pt idx="29">
                  <c:v>5.2389232345424502E-2</c:v>
                </c:pt>
                <c:pt idx="30">
                  <c:v>3.5718712010490303E-2</c:v>
                </c:pt>
                <c:pt idx="31">
                  <c:v>2.6716923867549602E-2</c:v>
                </c:pt>
                <c:pt idx="32">
                  <c:v>4.0745528280829703E-2</c:v>
                </c:pt>
                <c:pt idx="33">
                  <c:v>4.3900510788711197E-2</c:v>
                </c:pt>
                <c:pt idx="34">
                  <c:v>4.0530798870232997E-2</c:v>
                </c:pt>
                <c:pt idx="35">
                  <c:v>4.2930225924934402E-2</c:v>
                </c:pt>
                <c:pt idx="36">
                  <c:v>4.9911368027531301E-2</c:v>
                </c:pt>
                <c:pt idx="37">
                  <c:v>5.0299130621272198E-2</c:v>
                </c:pt>
                <c:pt idx="38">
                  <c:v>5.1017584590349399E-2</c:v>
                </c:pt>
                <c:pt idx="39">
                  <c:v>3.7807122387248697E-2</c:v>
                </c:pt>
                <c:pt idx="40">
                  <c:v>3.7578571163419602E-2</c:v>
                </c:pt>
                <c:pt idx="41">
                  <c:v>3.1597001779938197E-2</c:v>
                </c:pt>
                <c:pt idx="42">
                  <c:v>2.4683989586614601E-2</c:v>
                </c:pt>
                <c:pt idx="43">
                  <c:v>3.65057134134621E-2</c:v>
                </c:pt>
                <c:pt idx="44">
                  <c:v>4.1198787256876999E-2</c:v>
                </c:pt>
                <c:pt idx="45">
                  <c:v>3.8561691602497797E-2</c:v>
                </c:pt>
                <c:pt idx="46">
                  <c:v>4.4358992682159301E-2</c:v>
                </c:pt>
                <c:pt idx="47">
                  <c:v>4.2774713783533501E-2</c:v>
                </c:pt>
                <c:pt idx="48">
                  <c:v>3.2275052916543E-2</c:v>
                </c:pt>
                <c:pt idx="49">
                  <c:v>3.4365841209892597E-2</c:v>
                </c:pt>
                <c:pt idx="50">
                  <c:v>4.5821946793261403E-2</c:v>
                </c:pt>
                <c:pt idx="51">
                  <c:v>5.8702541941798199E-2</c:v>
                </c:pt>
                <c:pt idx="52">
                  <c:v>4.2832796678345997E-2</c:v>
                </c:pt>
                <c:pt idx="53">
                  <c:v>3.6345500776934103E-2</c:v>
                </c:pt>
                <c:pt idx="54">
                  <c:v>3.4576739853753501E-2</c:v>
                </c:pt>
                <c:pt idx="55">
                  <c:v>4.0235321500440797E-2</c:v>
                </c:pt>
                <c:pt idx="56">
                  <c:v>5.4391601517187201E-2</c:v>
                </c:pt>
                <c:pt idx="57">
                  <c:v>5.39566717488143E-2</c:v>
                </c:pt>
                <c:pt idx="58">
                  <c:v>4.17093643305982E-2</c:v>
                </c:pt>
                <c:pt idx="59">
                  <c:v>3.5448292059797798E-2</c:v>
                </c:pt>
                <c:pt idx="60">
                  <c:v>5.4746535312997502E-2</c:v>
                </c:pt>
                <c:pt idx="61">
                  <c:v>6.9097362635016701E-2</c:v>
                </c:pt>
                <c:pt idx="62">
                  <c:v>7.9689504002622896E-2</c:v>
                </c:pt>
                <c:pt idx="63">
                  <c:v>7.5884504242679507E-2</c:v>
                </c:pt>
                <c:pt idx="64">
                  <c:v>6.6878806465626703E-2</c:v>
                </c:pt>
                <c:pt idx="65">
                  <c:v>6.4021694788165398E-2</c:v>
                </c:pt>
                <c:pt idx="66">
                  <c:v>6.7639481896182199E-2</c:v>
                </c:pt>
                <c:pt idx="67">
                  <c:v>7.9936799548892698E-2</c:v>
                </c:pt>
                <c:pt idx="68">
                  <c:v>7.5043835001299894E-2</c:v>
                </c:pt>
                <c:pt idx="69">
                  <c:v>8.9484929952123204E-2</c:v>
                </c:pt>
                <c:pt idx="70">
                  <c:v>0.107976177603508</c:v>
                </c:pt>
                <c:pt idx="71">
                  <c:v>0.111388564376539</c:v>
                </c:pt>
                <c:pt idx="72">
                  <c:v>9.9363267315642198E-2</c:v>
                </c:pt>
                <c:pt idx="73">
                  <c:v>8.4570290787501307E-2</c:v>
                </c:pt>
                <c:pt idx="74">
                  <c:v>9.7468239997352796E-2</c:v>
                </c:pt>
                <c:pt idx="75">
                  <c:v>0.113781645118681</c:v>
                </c:pt>
                <c:pt idx="76">
                  <c:v>0.12765344563547501</c:v>
                </c:pt>
                <c:pt idx="77">
                  <c:v>0.14233718857588701</c:v>
                </c:pt>
                <c:pt idx="78">
                  <c:v>0.164516489316586</c:v>
                </c:pt>
                <c:pt idx="79">
                  <c:v>0.18796152615674799</c:v>
                </c:pt>
                <c:pt idx="80">
                  <c:v>0.20812484194626299</c:v>
                </c:pt>
                <c:pt idx="81">
                  <c:v>0.229157084042662</c:v>
                </c:pt>
                <c:pt idx="82">
                  <c:v>0.24261205246845599</c:v>
                </c:pt>
                <c:pt idx="83">
                  <c:v>0.26509886312251801</c:v>
                </c:pt>
                <c:pt idx="84">
                  <c:v>0.29486029500116001</c:v>
                </c:pt>
                <c:pt idx="85">
                  <c:v>0.31493608922579802</c:v>
                </c:pt>
                <c:pt idx="86">
                  <c:v>0.34129154708201898</c:v>
                </c:pt>
                <c:pt idx="87">
                  <c:v>0.364758102351387</c:v>
                </c:pt>
                <c:pt idx="88">
                  <c:v>0.38838570076171097</c:v>
                </c:pt>
                <c:pt idx="89">
                  <c:v>0.40590516055991499</c:v>
                </c:pt>
                <c:pt idx="90">
                  <c:v>0.42631896956920501</c:v>
                </c:pt>
                <c:pt idx="91">
                  <c:v>0.450594002047572</c:v>
                </c:pt>
                <c:pt idx="92">
                  <c:v>0.46700542732581701</c:v>
                </c:pt>
                <c:pt idx="93">
                  <c:v>0.48625939713310501</c:v>
                </c:pt>
                <c:pt idx="94">
                  <c:v>0.49528824337266802</c:v>
                </c:pt>
                <c:pt idx="95">
                  <c:v>0.49623580331239098</c:v>
                </c:pt>
                <c:pt idx="96">
                  <c:v>0.49848897201067099</c:v>
                </c:pt>
                <c:pt idx="97">
                  <c:v>0.51390131194057798</c:v>
                </c:pt>
                <c:pt idx="98">
                  <c:v>0.53059711333098802</c:v>
                </c:pt>
                <c:pt idx="99">
                  <c:v>0.54354729205522201</c:v>
                </c:pt>
                <c:pt idx="100">
                  <c:v>0.56026682264241501</c:v>
                </c:pt>
                <c:pt idx="101">
                  <c:v>0.57612723146967804</c:v>
                </c:pt>
                <c:pt idx="102">
                  <c:v>0.59277169295816501</c:v>
                </c:pt>
                <c:pt idx="103">
                  <c:v>0.59970824531195399</c:v>
                </c:pt>
                <c:pt idx="104">
                  <c:v>0.60806596866073503</c:v>
                </c:pt>
                <c:pt idx="105">
                  <c:v>0.61682496048345004</c:v>
                </c:pt>
                <c:pt idx="106">
                  <c:v>0.63240820991553204</c:v>
                </c:pt>
                <c:pt idx="107">
                  <c:v>0.64890809119664405</c:v>
                </c:pt>
                <c:pt idx="108">
                  <c:v>0.66173771476505805</c:v>
                </c:pt>
                <c:pt idx="109">
                  <c:v>0.67037651637305096</c:v>
                </c:pt>
                <c:pt idx="110">
                  <c:v>0.67762019238429905</c:v>
                </c:pt>
                <c:pt idx="111">
                  <c:v>0.69108784444753502</c:v>
                </c:pt>
                <c:pt idx="112">
                  <c:v>0.69959062442396203</c:v>
                </c:pt>
                <c:pt idx="113">
                  <c:v>0.70737776609878</c:v>
                </c:pt>
                <c:pt idx="114">
                  <c:v>0.71622153299795799</c:v>
                </c:pt>
                <c:pt idx="115">
                  <c:v>0.71832009671213803</c:v>
                </c:pt>
                <c:pt idx="116">
                  <c:v>0.72372212143912595</c:v>
                </c:pt>
                <c:pt idx="117">
                  <c:v>0.73465563227428099</c:v>
                </c:pt>
                <c:pt idx="118">
                  <c:v>0.74708119435361098</c:v>
                </c:pt>
                <c:pt idx="119">
                  <c:v>0.76017951859564703</c:v>
                </c:pt>
                <c:pt idx="120">
                  <c:v>0.76653850914302202</c:v>
                </c:pt>
                <c:pt idx="121">
                  <c:v>0.78035912082330905</c:v>
                </c:pt>
                <c:pt idx="122">
                  <c:v>0.80099912958562502</c:v>
                </c:pt>
                <c:pt idx="123">
                  <c:v>0.81571999868509804</c:v>
                </c:pt>
                <c:pt idx="124">
                  <c:v>0.82915079907437494</c:v>
                </c:pt>
                <c:pt idx="125">
                  <c:v>0.83815460479348103</c:v>
                </c:pt>
                <c:pt idx="126">
                  <c:v>0.85323123052150196</c:v>
                </c:pt>
                <c:pt idx="127">
                  <c:v>0.86590981189544303</c:v>
                </c:pt>
                <c:pt idx="128">
                  <c:v>0.87483549992404197</c:v>
                </c:pt>
                <c:pt idx="129">
                  <c:v>0.88395328486390401</c:v>
                </c:pt>
                <c:pt idx="130">
                  <c:v>0.89059163054024604</c:v>
                </c:pt>
                <c:pt idx="131">
                  <c:v>0.89803069868000196</c:v>
                </c:pt>
                <c:pt idx="132">
                  <c:v>0.90918988328008399</c:v>
                </c:pt>
                <c:pt idx="133">
                  <c:v>0.91717394093870197</c:v>
                </c:pt>
                <c:pt idx="134">
                  <c:v>0.93018805064133103</c:v>
                </c:pt>
                <c:pt idx="135">
                  <c:v>0.93308000548182701</c:v>
                </c:pt>
                <c:pt idx="136">
                  <c:v>0.93936354455973203</c:v>
                </c:pt>
                <c:pt idx="137">
                  <c:v>0.94565282959445696</c:v>
                </c:pt>
                <c:pt idx="138">
                  <c:v>0.94312374130181498</c:v>
                </c:pt>
                <c:pt idx="139">
                  <c:v>0.94757298145205204</c:v>
                </c:pt>
                <c:pt idx="140">
                  <c:v>0.95422234930043603</c:v>
                </c:pt>
                <c:pt idx="141">
                  <c:v>0.96174664655368902</c:v>
                </c:pt>
                <c:pt idx="142">
                  <c:v>0.96531575993544305</c:v>
                </c:pt>
                <c:pt idx="143">
                  <c:v>0.96114775775794603</c:v>
                </c:pt>
                <c:pt idx="144">
                  <c:v>0.96956988999751503</c:v>
                </c:pt>
                <c:pt idx="145">
                  <c:v>0.97227875928153196</c:v>
                </c:pt>
                <c:pt idx="146">
                  <c:v>0.97285188530575695</c:v>
                </c:pt>
                <c:pt idx="147">
                  <c:v>0.97171521019496498</c:v>
                </c:pt>
                <c:pt idx="148">
                  <c:v>0.97464946404636998</c:v>
                </c:pt>
                <c:pt idx="149">
                  <c:v>0.97566979123590802</c:v>
                </c:pt>
                <c:pt idx="150">
                  <c:v>0.97555194273286805</c:v>
                </c:pt>
                <c:pt idx="151">
                  <c:v>0.97807031785966503</c:v>
                </c:pt>
                <c:pt idx="152">
                  <c:v>0.97748700388624199</c:v>
                </c:pt>
                <c:pt idx="153">
                  <c:v>0.97581680738347398</c:v>
                </c:pt>
                <c:pt idx="154">
                  <c:v>0.98013558597010098</c:v>
                </c:pt>
                <c:pt idx="155">
                  <c:v>0.98229728713702003</c:v>
                </c:pt>
                <c:pt idx="156">
                  <c:v>0.98086796529165599</c:v>
                </c:pt>
                <c:pt idx="157">
                  <c:v>0.98381009451061996</c:v>
                </c:pt>
                <c:pt idx="158">
                  <c:v>0.982027224396123</c:v>
                </c:pt>
                <c:pt idx="159">
                  <c:v>0.98200631221711998</c:v>
                </c:pt>
                <c:pt idx="160">
                  <c:v>0.98107358618403995</c:v>
                </c:pt>
                <c:pt idx="161">
                  <c:v>0.98507737212629298</c:v>
                </c:pt>
                <c:pt idx="162">
                  <c:v>0.983613541857011</c:v>
                </c:pt>
                <c:pt idx="163">
                  <c:v>0.979851346593269</c:v>
                </c:pt>
                <c:pt idx="164">
                  <c:v>0.98085160095589896</c:v>
                </c:pt>
                <c:pt idx="165">
                  <c:v>0.98071521969349595</c:v>
                </c:pt>
                <c:pt idx="166">
                  <c:v>0.98036046961026402</c:v>
                </c:pt>
                <c:pt idx="167">
                  <c:v>0.98322066581279299</c:v>
                </c:pt>
                <c:pt idx="168">
                  <c:v>0.983972872280932</c:v>
                </c:pt>
                <c:pt idx="169">
                  <c:v>0.98308825900047703</c:v>
                </c:pt>
                <c:pt idx="170">
                  <c:v>0.98585578098381099</c:v>
                </c:pt>
                <c:pt idx="171">
                  <c:v>0.984593861955949</c:v>
                </c:pt>
                <c:pt idx="172">
                  <c:v>0.98612603385536202</c:v>
                </c:pt>
                <c:pt idx="173">
                  <c:v>0.98491035430737495</c:v>
                </c:pt>
                <c:pt idx="174">
                  <c:v>0.98363669498464501</c:v>
                </c:pt>
                <c:pt idx="175">
                  <c:v>0.98591132805863302</c:v>
                </c:pt>
                <c:pt idx="176">
                  <c:v>0.98526703552513795</c:v>
                </c:pt>
                <c:pt idx="177">
                  <c:v>0.98624956559801302</c:v>
                </c:pt>
                <c:pt idx="178">
                  <c:v>0.98817180072041999</c:v>
                </c:pt>
                <c:pt idx="179">
                  <c:v>0.98743518620867399</c:v>
                </c:pt>
                <c:pt idx="180">
                  <c:v>0.98885037085772698</c:v>
                </c:pt>
                <c:pt idx="181">
                  <c:v>0.98946575317362995</c:v>
                </c:pt>
                <c:pt idx="182">
                  <c:v>0.98678850508336802</c:v>
                </c:pt>
                <c:pt idx="183">
                  <c:v>0.98624571774281</c:v>
                </c:pt>
                <c:pt idx="184">
                  <c:v>0.98446565950720999</c:v>
                </c:pt>
                <c:pt idx="185">
                  <c:v>0.98336912655657205</c:v>
                </c:pt>
                <c:pt idx="186">
                  <c:v>0.98361857527910901</c:v>
                </c:pt>
                <c:pt idx="187">
                  <c:v>0.98498581167184895</c:v>
                </c:pt>
                <c:pt idx="188">
                  <c:v>0.98440483789450095</c:v>
                </c:pt>
                <c:pt idx="189">
                  <c:v>0.982279343947977</c:v>
                </c:pt>
                <c:pt idx="190">
                  <c:v>0.98347573306203595</c:v>
                </c:pt>
                <c:pt idx="191">
                  <c:v>0.98486733615990596</c:v>
                </c:pt>
                <c:pt idx="192">
                  <c:v>0.98297433051560901</c:v>
                </c:pt>
                <c:pt idx="193">
                  <c:v>0.98259176234851198</c:v>
                </c:pt>
                <c:pt idx="194">
                  <c:v>0.98305409917596098</c:v>
                </c:pt>
                <c:pt idx="195">
                  <c:v>0.98536482919198798</c:v>
                </c:pt>
                <c:pt idx="196">
                  <c:v>0.98284843167672997</c:v>
                </c:pt>
                <c:pt idx="197">
                  <c:v>0.98072295271027898</c:v>
                </c:pt>
                <c:pt idx="198">
                  <c:v>0.98150215433765498</c:v>
                </c:pt>
                <c:pt idx="199">
                  <c:v>0.98361739261928605</c:v>
                </c:pt>
                <c:pt idx="200">
                  <c:v>0.981987253131692</c:v>
                </c:pt>
                <c:pt idx="201">
                  <c:v>0.98054947480494103</c:v>
                </c:pt>
                <c:pt idx="202">
                  <c:v>0.98046210165689296</c:v>
                </c:pt>
                <c:pt idx="203">
                  <c:v>0.980744161964343</c:v>
                </c:pt>
                <c:pt idx="204">
                  <c:v>0.98041162501083701</c:v>
                </c:pt>
                <c:pt idx="205">
                  <c:v>0.98069803856158699</c:v>
                </c:pt>
                <c:pt idx="206">
                  <c:v>0.97787240986767299</c:v>
                </c:pt>
                <c:pt idx="207">
                  <c:v>0.97755982100711103</c:v>
                </c:pt>
                <c:pt idx="208">
                  <c:v>0.97937312440834001</c:v>
                </c:pt>
                <c:pt idx="209">
                  <c:v>0.977263917072693</c:v>
                </c:pt>
                <c:pt idx="210">
                  <c:v>0.97394191299552502</c:v>
                </c:pt>
                <c:pt idx="211">
                  <c:v>0.97519960317075804</c:v>
                </c:pt>
                <c:pt idx="212">
                  <c:v>0.97495516343247102</c:v>
                </c:pt>
                <c:pt idx="213">
                  <c:v>0.97325787292032295</c:v>
                </c:pt>
                <c:pt idx="214">
                  <c:v>0.97412769888546402</c:v>
                </c:pt>
                <c:pt idx="215">
                  <c:v>0.97485289028175004</c:v>
                </c:pt>
                <c:pt idx="216">
                  <c:v>0.97419015417048305</c:v>
                </c:pt>
                <c:pt idx="217">
                  <c:v>0.97340688239369699</c:v>
                </c:pt>
                <c:pt idx="218">
                  <c:v>0.97390022018379097</c:v>
                </c:pt>
                <c:pt idx="219">
                  <c:v>0.97301444296817396</c:v>
                </c:pt>
                <c:pt idx="220">
                  <c:v>0.97122807048216098</c:v>
                </c:pt>
                <c:pt idx="221">
                  <c:v>0.97043422925197198</c:v>
                </c:pt>
                <c:pt idx="222">
                  <c:v>0.96742589643114496</c:v>
                </c:pt>
                <c:pt idx="223">
                  <c:v>0.96745229919209996</c:v>
                </c:pt>
                <c:pt idx="224">
                  <c:v>0.96492094657717697</c:v>
                </c:pt>
                <c:pt idx="225">
                  <c:v>0.96507656328597802</c:v>
                </c:pt>
                <c:pt idx="226">
                  <c:v>0.96550777422532696</c:v>
                </c:pt>
                <c:pt idx="227">
                  <c:v>0.96532455726880795</c:v>
                </c:pt>
                <c:pt idx="228">
                  <c:v>0.96546396220250097</c:v>
                </c:pt>
                <c:pt idx="229">
                  <c:v>0.96636822841138403</c:v>
                </c:pt>
                <c:pt idx="230">
                  <c:v>0.96386407568393395</c:v>
                </c:pt>
                <c:pt idx="231">
                  <c:v>0.96375784677950405</c:v>
                </c:pt>
                <c:pt idx="232">
                  <c:v>0.96089669192897398</c:v>
                </c:pt>
                <c:pt idx="233">
                  <c:v>0.95871551647179698</c:v>
                </c:pt>
                <c:pt idx="234">
                  <c:v>0.96062538688917998</c:v>
                </c:pt>
                <c:pt idx="235">
                  <c:v>0.96064627758531995</c:v>
                </c:pt>
                <c:pt idx="236">
                  <c:v>0.960506154158277</c:v>
                </c:pt>
                <c:pt idx="237">
                  <c:v>0.96019029191963101</c:v>
                </c:pt>
                <c:pt idx="238">
                  <c:v>0.95857267426418702</c:v>
                </c:pt>
                <c:pt idx="239">
                  <c:v>0.95745155694728201</c:v>
                </c:pt>
                <c:pt idx="240">
                  <c:v>0.95998811352196001</c:v>
                </c:pt>
                <c:pt idx="241">
                  <c:v>0.95736287573442402</c:v>
                </c:pt>
                <c:pt idx="242">
                  <c:v>0.95563504348251005</c:v>
                </c:pt>
                <c:pt idx="243">
                  <c:v>0.95612506386607998</c:v>
                </c:pt>
                <c:pt idx="244">
                  <c:v>0.95517977178561697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0.98946575317362995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0.4360204754260425</c:v>
                </c:pt>
                <c:pt idx="1">
                  <c:v>0.39008888731053748</c:v>
                </c:pt>
                <c:pt idx="2">
                  <c:v>0.34628032147527127</c:v>
                </c:pt>
                <c:pt idx="3">
                  <c:v>0.30392759890516124</c:v>
                </c:pt>
                <c:pt idx="4">
                  <c:v>0.26114546433434249</c:v>
                </c:pt>
                <c:pt idx="5">
                  <c:v>0.22325313050297502</c:v>
                </c:pt>
                <c:pt idx="6">
                  <c:v>0.19038727913193626</c:v>
                </c:pt>
                <c:pt idx="7">
                  <c:v>0.15893333082121</c:v>
                </c:pt>
                <c:pt idx="8">
                  <c:v>0.1353239910884575</c:v>
                </c:pt>
                <c:pt idx="9">
                  <c:v>0.10823560568265925</c:v>
                </c:pt>
                <c:pt idx="10">
                  <c:v>8.7010581176635501E-2</c:v>
                </c:pt>
                <c:pt idx="11">
                  <c:v>7.6387022347079378E-2</c:v>
                </c:pt>
                <c:pt idx="12">
                  <c:v>6.309212915758125E-2</c:v>
                </c:pt>
                <c:pt idx="13">
                  <c:v>5.8046799636427629E-2</c:v>
                </c:pt>
                <c:pt idx="14">
                  <c:v>4.2654673439965499E-2</c:v>
                </c:pt>
                <c:pt idx="15">
                  <c:v>3.7858737552450124E-2</c:v>
                </c:pt>
                <c:pt idx="16">
                  <c:v>4.3080106907909498E-2</c:v>
                </c:pt>
                <c:pt idx="17">
                  <c:v>2.8191692317296999E-2</c:v>
                </c:pt>
                <c:pt idx="18">
                  <c:v>1.2091765386007348E-2</c:v>
                </c:pt>
                <c:pt idx="19">
                  <c:v>1.9663977784299E-2</c:v>
                </c:pt>
                <c:pt idx="20">
                  <c:v>2.5094222080121749E-2</c:v>
                </c:pt>
                <c:pt idx="21">
                  <c:v>2.8507267285791622E-2</c:v>
                </c:pt>
                <c:pt idx="22">
                  <c:v>3.4845068254482123E-2</c:v>
                </c:pt>
                <c:pt idx="23">
                  <c:v>4.3666272026958754E-2</c:v>
                </c:pt>
                <c:pt idx="24">
                  <c:v>4.0621738926885746E-2</c:v>
                </c:pt>
                <c:pt idx="25">
                  <c:v>3.5934916658741996E-2</c:v>
                </c:pt>
                <c:pt idx="26">
                  <c:v>5.3713989341917873E-2</c:v>
                </c:pt>
                <c:pt idx="27">
                  <c:v>6.9171784827983876E-2</c:v>
                </c:pt>
                <c:pt idx="28">
                  <c:v>7.7977032576520874E-2</c:v>
                </c:pt>
                <c:pt idx="29">
                  <c:v>6.5486540431780621E-2</c:v>
                </c:pt>
                <c:pt idx="30">
                  <c:v>4.4648390013112882E-2</c:v>
                </c:pt>
                <c:pt idx="31">
                  <c:v>3.3396154834437003E-2</c:v>
                </c:pt>
                <c:pt idx="32">
                  <c:v>5.0931910351037127E-2</c:v>
                </c:pt>
                <c:pt idx="33">
                  <c:v>5.4875638485889E-2</c:v>
                </c:pt>
                <c:pt idx="34">
                  <c:v>5.0663498587791247E-2</c:v>
                </c:pt>
                <c:pt idx="35">
                  <c:v>5.3662782406168001E-2</c:v>
                </c:pt>
                <c:pt idx="36">
                  <c:v>6.2389210034414125E-2</c:v>
                </c:pt>
                <c:pt idx="37">
                  <c:v>6.2873913276590254E-2</c:v>
                </c:pt>
                <c:pt idx="38">
                  <c:v>6.3771980737936745E-2</c:v>
                </c:pt>
                <c:pt idx="39">
                  <c:v>4.7258902984060873E-2</c:v>
                </c:pt>
                <c:pt idx="40">
                  <c:v>4.6973213954274506E-2</c:v>
                </c:pt>
                <c:pt idx="41">
                  <c:v>3.9496252224922743E-2</c:v>
                </c:pt>
                <c:pt idx="42">
                  <c:v>3.0854986983268252E-2</c:v>
                </c:pt>
                <c:pt idx="43">
                  <c:v>4.5632141766827623E-2</c:v>
                </c:pt>
                <c:pt idx="44">
                  <c:v>5.1498484071096251E-2</c:v>
                </c:pt>
                <c:pt idx="45">
                  <c:v>4.8202114503122243E-2</c:v>
                </c:pt>
                <c:pt idx="46">
                  <c:v>5.544874085269913E-2</c:v>
                </c:pt>
                <c:pt idx="47">
                  <c:v>5.3468392229416878E-2</c:v>
                </c:pt>
                <c:pt idx="48">
                  <c:v>4.0343816145678751E-2</c:v>
                </c:pt>
                <c:pt idx="49">
                  <c:v>4.295730151236575E-2</c:v>
                </c:pt>
                <c:pt idx="50">
                  <c:v>5.7277433491576754E-2</c:v>
                </c:pt>
                <c:pt idx="51">
                  <c:v>7.3378177427247754E-2</c:v>
                </c:pt>
                <c:pt idx="52">
                  <c:v>5.3540995847932496E-2</c:v>
                </c:pt>
                <c:pt idx="53">
                  <c:v>4.5431875971167629E-2</c:v>
                </c:pt>
                <c:pt idx="54">
                  <c:v>4.3220924817191878E-2</c:v>
                </c:pt>
                <c:pt idx="55">
                  <c:v>5.0294151875550995E-2</c:v>
                </c:pt>
                <c:pt idx="56">
                  <c:v>6.7989501896484006E-2</c:v>
                </c:pt>
                <c:pt idx="57">
                  <c:v>6.7445839686017875E-2</c:v>
                </c:pt>
                <c:pt idx="58">
                  <c:v>5.2136705413247747E-2</c:v>
                </c:pt>
                <c:pt idx="59">
                  <c:v>4.4310365074747247E-2</c:v>
                </c:pt>
                <c:pt idx="60">
                  <c:v>6.8433169141246877E-2</c:v>
                </c:pt>
                <c:pt idx="61">
                  <c:v>8.6371703293770877E-2</c:v>
                </c:pt>
                <c:pt idx="62">
                  <c:v>9.9611880003278613E-2</c:v>
                </c:pt>
                <c:pt idx="63">
                  <c:v>9.4855630303349384E-2</c:v>
                </c:pt>
                <c:pt idx="64">
                  <c:v>8.3598508082033382E-2</c:v>
                </c:pt>
                <c:pt idx="65">
                  <c:v>8.0027118485206744E-2</c:v>
                </c:pt>
                <c:pt idx="66">
                  <c:v>8.4549352370227746E-2</c:v>
                </c:pt>
                <c:pt idx="67">
                  <c:v>9.9920999436115876E-2</c:v>
                </c:pt>
                <c:pt idx="68">
                  <c:v>9.3804793751624871E-2</c:v>
                </c:pt>
                <c:pt idx="69">
                  <c:v>0.11185616244015401</c:v>
                </c:pt>
                <c:pt idx="70">
                  <c:v>0.13497022200438499</c:v>
                </c:pt>
                <c:pt idx="71">
                  <c:v>0.13923570547067377</c:v>
                </c:pt>
                <c:pt idx="72">
                  <c:v>0.12420408414455275</c:v>
                </c:pt>
                <c:pt idx="73">
                  <c:v>0.10571286348437664</c:v>
                </c:pt>
                <c:pt idx="74">
                  <c:v>0.12183529999669099</c:v>
                </c:pt>
                <c:pt idx="75">
                  <c:v>0.14222705639835126</c:v>
                </c:pt>
                <c:pt idx="76">
                  <c:v>0.15956680704434376</c:v>
                </c:pt>
                <c:pt idx="77">
                  <c:v>0.17792148571985877</c:v>
                </c:pt>
                <c:pt idx="78">
                  <c:v>0.2056456116457325</c:v>
                </c:pt>
                <c:pt idx="79">
                  <c:v>0.23495190769593499</c:v>
                </c:pt>
                <c:pt idx="80">
                  <c:v>0.26015605243282874</c:v>
                </c:pt>
                <c:pt idx="81">
                  <c:v>0.28644635505332749</c:v>
                </c:pt>
                <c:pt idx="82">
                  <c:v>0.30326506558556998</c:v>
                </c:pt>
                <c:pt idx="83">
                  <c:v>0.3313735789031475</c:v>
                </c:pt>
                <c:pt idx="84">
                  <c:v>0.36857536875145003</c:v>
                </c:pt>
                <c:pt idx="85">
                  <c:v>0.39367011153224751</c:v>
                </c:pt>
                <c:pt idx="86">
                  <c:v>0.42661443385252373</c:v>
                </c:pt>
                <c:pt idx="87">
                  <c:v>0.45594762793923377</c:v>
                </c:pt>
                <c:pt idx="88">
                  <c:v>0.48548212595213869</c:v>
                </c:pt>
                <c:pt idx="89">
                  <c:v>0.50738145069989371</c:v>
                </c:pt>
                <c:pt idx="90">
                  <c:v>0.53289871196150629</c:v>
                </c:pt>
                <c:pt idx="91">
                  <c:v>0.56324250255946495</c:v>
                </c:pt>
                <c:pt idx="92">
                  <c:v>0.58375678415727128</c:v>
                </c:pt>
                <c:pt idx="93">
                  <c:v>0.60782424641638122</c:v>
                </c:pt>
                <c:pt idx="94">
                  <c:v>0.61911030421583502</c:v>
                </c:pt>
                <c:pt idx="95">
                  <c:v>0.62029475414048874</c:v>
                </c:pt>
                <c:pt idx="96">
                  <c:v>0.62311121501333877</c:v>
                </c:pt>
                <c:pt idx="97">
                  <c:v>0.64237663992572247</c:v>
                </c:pt>
                <c:pt idx="98">
                  <c:v>0.663246391663735</c:v>
                </c:pt>
                <c:pt idx="99">
                  <c:v>0.67943411506902751</c:v>
                </c:pt>
                <c:pt idx="100">
                  <c:v>0.70033352830301876</c:v>
                </c:pt>
                <c:pt idx="101">
                  <c:v>0.72015903933709757</c:v>
                </c:pt>
                <c:pt idx="102">
                  <c:v>0.74096461619770626</c:v>
                </c:pt>
                <c:pt idx="103">
                  <c:v>0.74963530663994249</c:v>
                </c:pt>
                <c:pt idx="104">
                  <c:v>0.76008246082591879</c:v>
                </c:pt>
                <c:pt idx="105">
                  <c:v>0.77103120060431252</c:v>
                </c:pt>
                <c:pt idx="106">
                  <c:v>0.79051026239441502</c:v>
                </c:pt>
                <c:pt idx="107">
                  <c:v>0.81113511399580507</c:v>
                </c:pt>
                <c:pt idx="108">
                  <c:v>0.82717214345632262</c:v>
                </c:pt>
                <c:pt idx="109">
                  <c:v>0.83797064546631372</c:v>
                </c:pt>
                <c:pt idx="110">
                  <c:v>0.84702524048037375</c:v>
                </c:pt>
                <c:pt idx="111">
                  <c:v>0.86385980555941877</c:v>
                </c:pt>
                <c:pt idx="112">
                  <c:v>0.87448828052995253</c:v>
                </c:pt>
                <c:pt idx="113">
                  <c:v>0.88422220762347503</c:v>
                </c:pt>
                <c:pt idx="114">
                  <c:v>0.89527691624744743</c:v>
                </c:pt>
                <c:pt idx="115">
                  <c:v>0.89790012089017257</c:v>
                </c:pt>
                <c:pt idx="116">
                  <c:v>0.90465265179890741</c:v>
                </c:pt>
                <c:pt idx="117">
                  <c:v>0.91831954034285124</c:v>
                </c:pt>
                <c:pt idx="118">
                  <c:v>0.93385149294201375</c:v>
                </c:pt>
                <c:pt idx="119">
                  <c:v>0.95022439824455884</c:v>
                </c:pt>
                <c:pt idx="120">
                  <c:v>0.95817313642877755</c:v>
                </c:pt>
                <c:pt idx="121">
                  <c:v>0.97544890102913628</c:v>
                </c:pt>
                <c:pt idx="122">
                  <c:v>1.0012489119820314</c:v>
                </c:pt>
                <c:pt idx="123">
                  <c:v>1.0196499983563725</c:v>
                </c:pt>
                <c:pt idx="124">
                  <c:v>1.0364384988429687</c:v>
                </c:pt>
                <c:pt idx="125">
                  <c:v>1.0476932559918513</c:v>
                </c:pt>
                <c:pt idx="126">
                  <c:v>1.0665390381518773</c:v>
                </c:pt>
                <c:pt idx="127">
                  <c:v>1.0823872648693038</c:v>
                </c:pt>
                <c:pt idx="128">
                  <c:v>1.0935443749050524</c:v>
                </c:pt>
                <c:pt idx="129">
                  <c:v>1.10494160607988</c:v>
                </c:pt>
                <c:pt idx="130">
                  <c:v>1.1132395381753075</c:v>
                </c:pt>
                <c:pt idx="131">
                  <c:v>1.1225383733500025</c:v>
                </c:pt>
                <c:pt idx="132">
                  <c:v>1.136487354100105</c:v>
                </c:pt>
                <c:pt idx="133">
                  <c:v>1.1464674261733774</c:v>
                </c:pt>
                <c:pt idx="134">
                  <c:v>1.1627350633016638</c:v>
                </c:pt>
                <c:pt idx="135">
                  <c:v>1.1663500068522838</c:v>
                </c:pt>
                <c:pt idx="136">
                  <c:v>1.1742044306996651</c:v>
                </c:pt>
                <c:pt idx="137">
                  <c:v>1.1820660369930711</c:v>
                </c:pt>
                <c:pt idx="138">
                  <c:v>1.1789046766272686</c:v>
                </c:pt>
                <c:pt idx="139">
                  <c:v>1.184466226815065</c:v>
                </c:pt>
                <c:pt idx="140">
                  <c:v>1.1927779366255451</c:v>
                </c:pt>
                <c:pt idx="141">
                  <c:v>1.2021833081921112</c:v>
                </c:pt>
                <c:pt idx="142">
                  <c:v>1.2066446999193039</c:v>
                </c:pt>
                <c:pt idx="143">
                  <c:v>1.2014346971974326</c:v>
                </c:pt>
                <c:pt idx="144">
                  <c:v>1.2119623624968938</c:v>
                </c:pt>
                <c:pt idx="145">
                  <c:v>1.2153484491019149</c:v>
                </c:pt>
                <c:pt idx="146">
                  <c:v>1.2160648566321961</c:v>
                </c:pt>
                <c:pt idx="147">
                  <c:v>1.2146440127437061</c:v>
                </c:pt>
                <c:pt idx="148">
                  <c:v>1.2183118300579625</c:v>
                </c:pt>
                <c:pt idx="149">
                  <c:v>1.219587239044885</c:v>
                </c:pt>
                <c:pt idx="150">
                  <c:v>1.2194399284160851</c:v>
                </c:pt>
                <c:pt idx="151">
                  <c:v>1.2225878973245812</c:v>
                </c:pt>
                <c:pt idx="152">
                  <c:v>1.2218587548578026</c:v>
                </c:pt>
                <c:pt idx="153">
                  <c:v>1.2197710092293426</c:v>
                </c:pt>
                <c:pt idx="154">
                  <c:v>1.2251694824626262</c:v>
                </c:pt>
                <c:pt idx="155">
                  <c:v>1.2278716089212751</c:v>
                </c:pt>
                <c:pt idx="156">
                  <c:v>1.22608495661457</c:v>
                </c:pt>
                <c:pt idx="157">
                  <c:v>1.229762618138275</c:v>
                </c:pt>
                <c:pt idx="158">
                  <c:v>1.2275340304951539</c:v>
                </c:pt>
                <c:pt idx="159">
                  <c:v>1.2275078902714001</c:v>
                </c:pt>
                <c:pt idx="160">
                  <c:v>1.2263419827300499</c:v>
                </c:pt>
                <c:pt idx="161">
                  <c:v>1.2313467151578663</c:v>
                </c:pt>
                <c:pt idx="162">
                  <c:v>1.2295169273212638</c:v>
                </c:pt>
                <c:pt idx="163">
                  <c:v>1.2248141832415862</c:v>
                </c:pt>
                <c:pt idx="164">
                  <c:v>1.2260645011948736</c:v>
                </c:pt>
                <c:pt idx="165">
                  <c:v>1.2258940246168699</c:v>
                </c:pt>
                <c:pt idx="166">
                  <c:v>1.2254505870128301</c:v>
                </c:pt>
                <c:pt idx="167">
                  <c:v>1.2290258322659913</c:v>
                </c:pt>
                <c:pt idx="168">
                  <c:v>1.2299660903511649</c:v>
                </c:pt>
                <c:pt idx="169">
                  <c:v>1.2288603237505962</c:v>
                </c:pt>
                <c:pt idx="170">
                  <c:v>1.2323197262297638</c:v>
                </c:pt>
                <c:pt idx="171">
                  <c:v>1.2307423274449363</c:v>
                </c:pt>
                <c:pt idx="172">
                  <c:v>1.2326575423192025</c:v>
                </c:pt>
                <c:pt idx="173">
                  <c:v>1.2311379428842186</c:v>
                </c:pt>
                <c:pt idx="174">
                  <c:v>1.2295458687308063</c:v>
                </c:pt>
                <c:pt idx="175">
                  <c:v>1.2323891600732912</c:v>
                </c:pt>
                <c:pt idx="176">
                  <c:v>1.2315837944064225</c:v>
                </c:pt>
                <c:pt idx="177">
                  <c:v>1.2328119569975162</c:v>
                </c:pt>
                <c:pt idx="178">
                  <c:v>1.2352147509005249</c:v>
                </c:pt>
                <c:pt idx="179">
                  <c:v>1.2342939827608426</c:v>
                </c:pt>
                <c:pt idx="180">
                  <c:v>1.2360629635721587</c:v>
                </c:pt>
                <c:pt idx="181">
                  <c:v>1.2368321914670375</c:v>
                </c:pt>
                <c:pt idx="182">
                  <c:v>1.23348563135421</c:v>
                </c:pt>
                <c:pt idx="183">
                  <c:v>1.2328071471785125</c:v>
                </c:pt>
                <c:pt idx="184">
                  <c:v>1.2305820743840126</c:v>
                </c:pt>
                <c:pt idx="185">
                  <c:v>1.2292114081957151</c:v>
                </c:pt>
                <c:pt idx="186">
                  <c:v>1.2295232190988863</c:v>
                </c:pt>
                <c:pt idx="187">
                  <c:v>1.2312322645898113</c:v>
                </c:pt>
                <c:pt idx="188">
                  <c:v>1.2305060473681262</c:v>
                </c:pt>
                <c:pt idx="189">
                  <c:v>1.2278491799349713</c:v>
                </c:pt>
                <c:pt idx="190">
                  <c:v>1.2293446663275449</c:v>
                </c:pt>
                <c:pt idx="191">
                  <c:v>1.2310841701998825</c:v>
                </c:pt>
                <c:pt idx="192">
                  <c:v>1.2287179131445112</c:v>
                </c:pt>
                <c:pt idx="193">
                  <c:v>1.22823970293564</c:v>
                </c:pt>
                <c:pt idx="194">
                  <c:v>1.2288176239699513</c:v>
                </c:pt>
                <c:pt idx="195">
                  <c:v>1.231706036489985</c:v>
                </c:pt>
                <c:pt idx="196">
                  <c:v>1.2285605395959125</c:v>
                </c:pt>
                <c:pt idx="197">
                  <c:v>1.2259036908878487</c:v>
                </c:pt>
                <c:pt idx="198">
                  <c:v>1.2268776929220686</c:v>
                </c:pt>
                <c:pt idx="199">
                  <c:v>1.2295217407741075</c:v>
                </c:pt>
                <c:pt idx="200">
                  <c:v>1.2274840664146149</c:v>
                </c:pt>
                <c:pt idx="201">
                  <c:v>1.2256868435061763</c:v>
                </c:pt>
                <c:pt idx="202">
                  <c:v>1.2255776270711163</c:v>
                </c:pt>
                <c:pt idx="203">
                  <c:v>1.2259302024554288</c:v>
                </c:pt>
                <c:pt idx="204">
                  <c:v>1.2255145312635463</c:v>
                </c:pt>
                <c:pt idx="205">
                  <c:v>1.2258725482019837</c:v>
                </c:pt>
                <c:pt idx="206">
                  <c:v>1.2223405123345912</c:v>
                </c:pt>
                <c:pt idx="207">
                  <c:v>1.2219497762588887</c:v>
                </c:pt>
                <c:pt idx="208">
                  <c:v>1.224216405510425</c:v>
                </c:pt>
                <c:pt idx="209">
                  <c:v>1.2215798963408662</c:v>
                </c:pt>
                <c:pt idx="210">
                  <c:v>1.2174273912444062</c:v>
                </c:pt>
                <c:pt idx="211">
                  <c:v>1.2189995039634476</c:v>
                </c:pt>
                <c:pt idx="212">
                  <c:v>1.2186939542905888</c:v>
                </c:pt>
                <c:pt idx="213">
                  <c:v>1.2165723411504037</c:v>
                </c:pt>
                <c:pt idx="214">
                  <c:v>1.21765962360683</c:v>
                </c:pt>
                <c:pt idx="215">
                  <c:v>1.2185661128521876</c:v>
                </c:pt>
                <c:pt idx="216">
                  <c:v>1.2177376927131038</c:v>
                </c:pt>
                <c:pt idx="217">
                  <c:v>1.2167586029921211</c:v>
                </c:pt>
                <c:pt idx="218">
                  <c:v>1.2173752752297387</c:v>
                </c:pt>
                <c:pt idx="219">
                  <c:v>1.2162680537102175</c:v>
                </c:pt>
                <c:pt idx="220">
                  <c:v>1.2140350881027011</c:v>
                </c:pt>
                <c:pt idx="221">
                  <c:v>1.2130427865649649</c:v>
                </c:pt>
                <c:pt idx="222">
                  <c:v>1.2092823705389313</c:v>
                </c:pt>
                <c:pt idx="223">
                  <c:v>1.209315373990125</c:v>
                </c:pt>
                <c:pt idx="224">
                  <c:v>1.2061511832214713</c:v>
                </c:pt>
                <c:pt idx="225">
                  <c:v>1.2063457041074725</c:v>
                </c:pt>
                <c:pt idx="226">
                  <c:v>1.2068847177816586</c:v>
                </c:pt>
                <c:pt idx="227">
                  <c:v>1.20665569658601</c:v>
                </c:pt>
                <c:pt idx="228">
                  <c:v>1.2068299527531261</c:v>
                </c:pt>
                <c:pt idx="229">
                  <c:v>1.20796028551423</c:v>
                </c:pt>
                <c:pt idx="230">
                  <c:v>1.2048300946049175</c:v>
                </c:pt>
                <c:pt idx="231">
                  <c:v>1.2046973084743802</c:v>
                </c:pt>
                <c:pt idx="232">
                  <c:v>1.2011208649112175</c:v>
                </c:pt>
                <c:pt idx="233">
                  <c:v>1.1983943955897463</c:v>
                </c:pt>
                <c:pt idx="234">
                  <c:v>1.200781733611475</c:v>
                </c:pt>
                <c:pt idx="235">
                  <c:v>1.2008078469816499</c:v>
                </c:pt>
                <c:pt idx="236">
                  <c:v>1.2006326926978463</c:v>
                </c:pt>
                <c:pt idx="237">
                  <c:v>1.2002378648995387</c:v>
                </c:pt>
                <c:pt idx="238">
                  <c:v>1.1982158428302339</c:v>
                </c:pt>
                <c:pt idx="239">
                  <c:v>1.1968144461841026</c:v>
                </c:pt>
                <c:pt idx="240">
                  <c:v>1.1999851419024501</c:v>
                </c:pt>
                <c:pt idx="241">
                  <c:v>1.19670359466803</c:v>
                </c:pt>
                <c:pt idx="242">
                  <c:v>1.1945438043531376</c:v>
                </c:pt>
                <c:pt idx="243">
                  <c:v>1.1951563298326</c:v>
                </c:pt>
                <c:pt idx="244">
                  <c:v>1.1939747147320212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0.26161228525562552</c:v>
                </c:pt>
                <c:pt idx="1">
                  <c:v>0.2340533323863225</c:v>
                </c:pt>
                <c:pt idx="2">
                  <c:v>0.20776819288516274</c:v>
                </c:pt>
                <c:pt idx="3">
                  <c:v>0.18235655934309675</c:v>
                </c:pt>
                <c:pt idx="4">
                  <c:v>0.1566872786006055</c:v>
                </c:pt>
                <c:pt idx="5">
                  <c:v>0.13395187830178501</c:v>
                </c:pt>
                <c:pt idx="6">
                  <c:v>0.11423236747916177</c:v>
                </c:pt>
                <c:pt idx="7">
                  <c:v>9.5359998492726E-2</c:v>
                </c:pt>
                <c:pt idx="8">
                  <c:v>8.11943946530745E-2</c:v>
                </c:pt>
                <c:pt idx="9">
                  <c:v>6.4941363409595554E-2</c:v>
                </c:pt>
                <c:pt idx="10">
                  <c:v>5.2206348705981301E-2</c:v>
                </c:pt>
                <c:pt idx="11">
                  <c:v>4.5832213408247627E-2</c:v>
                </c:pt>
                <c:pt idx="12">
                  <c:v>3.7855277494548756E-2</c:v>
                </c:pt>
                <c:pt idx="13">
                  <c:v>3.4828079781856577E-2</c:v>
                </c:pt>
                <c:pt idx="14">
                  <c:v>2.5592804063979301E-2</c:v>
                </c:pt>
                <c:pt idx="15">
                  <c:v>2.2715242531470073E-2</c:v>
                </c:pt>
                <c:pt idx="16">
                  <c:v>2.5848064144745699E-2</c:v>
                </c:pt>
                <c:pt idx="17">
                  <c:v>1.6915015390378201E-2</c:v>
                </c:pt>
                <c:pt idx="18">
                  <c:v>7.2550592316044096E-3</c:v>
                </c:pt>
                <c:pt idx="19">
                  <c:v>1.1798386670579399E-2</c:v>
                </c:pt>
                <c:pt idx="20">
                  <c:v>1.505653324807305E-2</c:v>
                </c:pt>
                <c:pt idx="21">
                  <c:v>1.7104360371474975E-2</c:v>
                </c:pt>
                <c:pt idx="22">
                  <c:v>2.0907040952689276E-2</c:v>
                </c:pt>
                <c:pt idx="23">
                  <c:v>2.6199763216175252E-2</c:v>
                </c:pt>
                <c:pt idx="24">
                  <c:v>2.4373043356131448E-2</c:v>
                </c:pt>
                <c:pt idx="25">
                  <c:v>2.1560949995245198E-2</c:v>
                </c:pt>
                <c:pt idx="26">
                  <c:v>3.2228393605150729E-2</c:v>
                </c:pt>
                <c:pt idx="27">
                  <c:v>4.1503070896790326E-2</c:v>
                </c:pt>
                <c:pt idx="28">
                  <c:v>4.6786219545912527E-2</c:v>
                </c:pt>
                <c:pt idx="29">
                  <c:v>3.9291924259068377E-2</c:v>
                </c:pt>
                <c:pt idx="30">
                  <c:v>2.6789034007867727E-2</c:v>
                </c:pt>
                <c:pt idx="31">
                  <c:v>2.00376929006622E-2</c:v>
                </c:pt>
                <c:pt idx="32">
                  <c:v>3.0559146210622279E-2</c:v>
                </c:pt>
                <c:pt idx="33">
                  <c:v>3.2925383091533394E-2</c:v>
                </c:pt>
                <c:pt idx="34">
                  <c:v>3.0398099152674746E-2</c:v>
                </c:pt>
                <c:pt idx="35">
                  <c:v>3.2197669443700803E-2</c:v>
                </c:pt>
                <c:pt idx="36">
                  <c:v>3.7433526020648478E-2</c:v>
                </c:pt>
                <c:pt idx="37">
                  <c:v>3.7724347965954148E-2</c:v>
                </c:pt>
                <c:pt idx="38">
                  <c:v>3.8263188442762053E-2</c:v>
                </c:pt>
                <c:pt idx="39">
                  <c:v>2.8355341790436521E-2</c:v>
                </c:pt>
                <c:pt idx="40">
                  <c:v>2.8183928372564702E-2</c:v>
                </c:pt>
                <c:pt idx="41">
                  <c:v>2.3697751334953648E-2</c:v>
                </c:pt>
                <c:pt idx="42">
                  <c:v>1.8512992189960949E-2</c:v>
                </c:pt>
                <c:pt idx="43">
                  <c:v>2.7379285060096577E-2</c:v>
                </c:pt>
                <c:pt idx="44">
                  <c:v>3.0899090442657748E-2</c:v>
                </c:pt>
                <c:pt idx="45">
                  <c:v>2.8921268701873348E-2</c:v>
                </c:pt>
                <c:pt idx="46">
                  <c:v>3.3269244511619472E-2</c:v>
                </c:pt>
                <c:pt idx="47">
                  <c:v>3.2081035337650124E-2</c:v>
                </c:pt>
                <c:pt idx="48">
                  <c:v>2.4206289687407248E-2</c:v>
                </c:pt>
                <c:pt idx="49">
                  <c:v>2.5774380907419448E-2</c:v>
                </c:pt>
                <c:pt idx="50">
                  <c:v>3.4366460094946052E-2</c:v>
                </c:pt>
                <c:pt idx="51">
                  <c:v>4.4026906456348651E-2</c:v>
                </c:pt>
                <c:pt idx="52">
                  <c:v>3.2124597508759498E-2</c:v>
                </c:pt>
                <c:pt idx="53">
                  <c:v>2.7259125582700577E-2</c:v>
                </c:pt>
                <c:pt idx="54">
                  <c:v>2.5932554890315124E-2</c:v>
                </c:pt>
                <c:pt idx="55">
                  <c:v>3.01764911253306E-2</c:v>
                </c:pt>
                <c:pt idx="56">
                  <c:v>4.0793701137890402E-2</c:v>
                </c:pt>
                <c:pt idx="57">
                  <c:v>4.0467503811610725E-2</c:v>
                </c:pt>
                <c:pt idx="58">
                  <c:v>3.1282023247948654E-2</c:v>
                </c:pt>
                <c:pt idx="59">
                  <c:v>2.6586219044848348E-2</c:v>
                </c:pt>
                <c:pt idx="60">
                  <c:v>4.1059901484748126E-2</c:v>
                </c:pt>
                <c:pt idx="61">
                  <c:v>5.1823021976262526E-2</c:v>
                </c:pt>
                <c:pt idx="62">
                  <c:v>5.9767128001967172E-2</c:v>
                </c:pt>
                <c:pt idx="63">
                  <c:v>5.691337818200963E-2</c:v>
                </c:pt>
                <c:pt idx="64">
                  <c:v>5.0159104849220024E-2</c:v>
                </c:pt>
                <c:pt idx="65">
                  <c:v>4.8016271091124052E-2</c:v>
                </c:pt>
                <c:pt idx="66">
                  <c:v>5.0729611422136653E-2</c:v>
                </c:pt>
                <c:pt idx="67">
                  <c:v>5.995259966166952E-2</c:v>
                </c:pt>
                <c:pt idx="68">
                  <c:v>5.6282876250974917E-2</c:v>
                </c:pt>
                <c:pt idx="69">
                  <c:v>6.7113697464092403E-2</c:v>
                </c:pt>
                <c:pt idx="70">
                  <c:v>8.0982133202631007E-2</c:v>
                </c:pt>
                <c:pt idx="71">
                  <c:v>8.3541423282404256E-2</c:v>
                </c:pt>
                <c:pt idx="72">
                  <c:v>7.4522450486731645E-2</c:v>
                </c:pt>
                <c:pt idx="73">
                  <c:v>6.3427718090625973E-2</c:v>
                </c:pt>
                <c:pt idx="74">
                  <c:v>7.3101179998014604E-2</c:v>
                </c:pt>
                <c:pt idx="75">
                  <c:v>8.5336233839010747E-2</c:v>
                </c:pt>
                <c:pt idx="76">
                  <c:v>9.5740084226606265E-2</c:v>
                </c:pt>
                <c:pt idx="77">
                  <c:v>0.10675289143191526</c:v>
                </c:pt>
                <c:pt idx="78">
                  <c:v>0.12338736698743949</c:v>
                </c:pt>
                <c:pt idx="79">
                  <c:v>0.140971144617561</c:v>
                </c:pt>
                <c:pt idx="80">
                  <c:v>0.15609363145969724</c:v>
                </c:pt>
                <c:pt idx="81">
                  <c:v>0.1718678130319965</c:v>
                </c:pt>
                <c:pt idx="82">
                  <c:v>0.181959039351342</c:v>
                </c:pt>
                <c:pt idx="83">
                  <c:v>0.19882414734188852</c:v>
                </c:pt>
                <c:pt idx="84">
                  <c:v>0.22114522125086999</c:v>
                </c:pt>
                <c:pt idx="85">
                  <c:v>0.23620206691934853</c:v>
                </c:pt>
                <c:pt idx="86">
                  <c:v>0.25596866031151422</c:v>
                </c:pt>
                <c:pt idx="87">
                  <c:v>0.27356857676354024</c:v>
                </c:pt>
                <c:pt idx="88">
                  <c:v>0.29128927557128326</c:v>
                </c:pt>
                <c:pt idx="89">
                  <c:v>0.30442887041993627</c:v>
                </c:pt>
                <c:pt idx="90">
                  <c:v>0.31973922717690373</c:v>
                </c:pt>
                <c:pt idx="91">
                  <c:v>0.33794550153567898</c:v>
                </c:pt>
                <c:pt idx="92">
                  <c:v>0.35025407049436275</c:v>
                </c:pt>
                <c:pt idx="93">
                  <c:v>0.36469454784982874</c:v>
                </c:pt>
                <c:pt idx="94">
                  <c:v>0.37146618252950103</c:v>
                </c:pt>
                <c:pt idx="95">
                  <c:v>0.37217685248429322</c:v>
                </c:pt>
                <c:pt idx="96">
                  <c:v>0.37386672900800322</c:v>
                </c:pt>
                <c:pt idx="97">
                  <c:v>0.38542598395543348</c:v>
                </c:pt>
                <c:pt idx="98">
                  <c:v>0.39794783499824105</c:v>
                </c:pt>
                <c:pt idx="99">
                  <c:v>0.40766046904141651</c:v>
                </c:pt>
                <c:pt idx="100">
                  <c:v>0.42020011698181126</c:v>
                </c:pt>
                <c:pt idx="101">
                  <c:v>0.4320954236022585</c:v>
                </c:pt>
                <c:pt idx="102">
                  <c:v>0.44457876971862376</c:v>
                </c:pt>
                <c:pt idx="103">
                  <c:v>0.44978118398396549</c:v>
                </c:pt>
                <c:pt idx="104">
                  <c:v>0.45604947649555128</c:v>
                </c:pt>
                <c:pt idx="105">
                  <c:v>0.46261872036258755</c:v>
                </c:pt>
                <c:pt idx="106">
                  <c:v>0.47430615743664906</c:v>
                </c:pt>
                <c:pt idx="107">
                  <c:v>0.48668106839748304</c:v>
                </c:pt>
                <c:pt idx="108">
                  <c:v>0.49630328607379354</c:v>
                </c:pt>
                <c:pt idx="109">
                  <c:v>0.50278238727978819</c:v>
                </c:pt>
                <c:pt idx="110">
                  <c:v>0.50821514428822434</c:v>
                </c:pt>
                <c:pt idx="111">
                  <c:v>0.51831588333565126</c:v>
                </c:pt>
                <c:pt idx="112">
                  <c:v>0.52469296831797152</c:v>
                </c:pt>
                <c:pt idx="113">
                  <c:v>0.53053332457408497</c:v>
                </c:pt>
                <c:pt idx="114">
                  <c:v>0.53716614974846855</c:v>
                </c:pt>
                <c:pt idx="115">
                  <c:v>0.5387400725341035</c:v>
                </c:pt>
                <c:pt idx="116">
                  <c:v>0.54279159107934449</c:v>
                </c:pt>
                <c:pt idx="117">
                  <c:v>0.55099172420571074</c:v>
                </c:pt>
                <c:pt idx="118">
                  <c:v>0.56031089576520821</c:v>
                </c:pt>
                <c:pt idx="119">
                  <c:v>0.57013463894673522</c:v>
                </c:pt>
                <c:pt idx="120">
                  <c:v>0.57490388185726649</c:v>
                </c:pt>
                <c:pt idx="121">
                  <c:v>0.58526934061748181</c:v>
                </c:pt>
                <c:pt idx="122">
                  <c:v>0.6007493471892188</c:v>
                </c:pt>
                <c:pt idx="123">
                  <c:v>0.61178999901382358</c:v>
                </c:pt>
                <c:pt idx="124">
                  <c:v>0.62186309930578121</c:v>
                </c:pt>
                <c:pt idx="125">
                  <c:v>0.6286159535951108</c:v>
                </c:pt>
                <c:pt idx="126">
                  <c:v>0.63992342289112647</c:v>
                </c:pt>
                <c:pt idx="127">
                  <c:v>0.64943235892158224</c:v>
                </c:pt>
                <c:pt idx="128">
                  <c:v>0.65612662494303153</c:v>
                </c:pt>
                <c:pt idx="129">
                  <c:v>0.66296496364792801</c:v>
                </c:pt>
                <c:pt idx="130">
                  <c:v>0.66794372290518456</c:v>
                </c:pt>
                <c:pt idx="131">
                  <c:v>0.67352302401000141</c:v>
                </c:pt>
                <c:pt idx="132">
                  <c:v>0.68189241246006294</c:v>
                </c:pt>
                <c:pt idx="133">
                  <c:v>0.68788045570402645</c:v>
                </c:pt>
                <c:pt idx="134">
                  <c:v>0.6976410379809983</c:v>
                </c:pt>
                <c:pt idx="135">
                  <c:v>0.69981000411137029</c:v>
                </c:pt>
                <c:pt idx="136">
                  <c:v>0.704522658419799</c:v>
                </c:pt>
                <c:pt idx="137">
                  <c:v>0.70923962219584269</c:v>
                </c:pt>
                <c:pt idx="138">
                  <c:v>0.70734280597636123</c:v>
                </c:pt>
                <c:pt idx="139">
                  <c:v>0.710679736089039</c:v>
                </c:pt>
                <c:pt idx="140">
                  <c:v>0.71566676197532697</c:v>
                </c:pt>
                <c:pt idx="141">
                  <c:v>0.72130998491526677</c:v>
                </c:pt>
                <c:pt idx="142">
                  <c:v>0.72398681995158232</c:v>
                </c:pt>
                <c:pt idx="143">
                  <c:v>0.7208608183184595</c:v>
                </c:pt>
                <c:pt idx="144">
                  <c:v>0.72717741749813625</c:v>
                </c:pt>
                <c:pt idx="145">
                  <c:v>0.72920906946114894</c:v>
                </c:pt>
                <c:pt idx="146">
                  <c:v>0.72963891397931768</c:v>
                </c:pt>
                <c:pt idx="147">
                  <c:v>0.72878640764622371</c:v>
                </c:pt>
                <c:pt idx="148">
                  <c:v>0.73098709803477746</c:v>
                </c:pt>
                <c:pt idx="149">
                  <c:v>0.73175234342693107</c:v>
                </c:pt>
                <c:pt idx="150">
                  <c:v>0.73166395704965104</c:v>
                </c:pt>
                <c:pt idx="151">
                  <c:v>0.73355273839474877</c:v>
                </c:pt>
                <c:pt idx="152">
                  <c:v>0.73311525291468149</c:v>
                </c:pt>
                <c:pt idx="153">
                  <c:v>0.73186260553760552</c:v>
                </c:pt>
                <c:pt idx="154">
                  <c:v>0.7351016894775757</c:v>
                </c:pt>
                <c:pt idx="155">
                  <c:v>0.73672296535276505</c:v>
                </c:pt>
                <c:pt idx="156">
                  <c:v>0.73565097396874202</c:v>
                </c:pt>
                <c:pt idx="157">
                  <c:v>0.737857570882965</c:v>
                </c:pt>
                <c:pt idx="158">
                  <c:v>0.73652041829709225</c:v>
                </c:pt>
                <c:pt idx="159">
                  <c:v>0.73650473416284001</c:v>
                </c:pt>
                <c:pt idx="160">
                  <c:v>0.73580518963802999</c:v>
                </c:pt>
                <c:pt idx="161">
                  <c:v>0.73880802909471976</c:v>
                </c:pt>
                <c:pt idx="162">
                  <c:v>0.73771015639275828</c:v>
                </c:pt>
                <c:pt idx="163">
                  <c:v>0.73488850994495181</c:v>
                </c:pt>
                <c:pt idx="164">
                  <c:v>0.73563870071692428</c:v>
                </c:pt>
                <c:pt idx="165">
                  <c:v>0.73553641477012199</c:v>
                </c:pt>
                <c:pt idx="166">
                  <c:v>0.73527035220769799</c:v>
                </c:pt>
                <c:pt idx="167">
                  <c:v>0.73741549935959472</c:v>
                </c:pt>
                <c:pt idx="168">
                  <c:v>0.737979654210699</c:v>
                </c:pt>
                <c:pt idx="169">
                  <c:v>0.73731619425035777</c:v>
                </c:pt>
                <c:pt idx="170">
                  <c:v>0.73939183573785827</c:v>
                </c:pt>
                <c:pt idx="171">
                  <c:v>0.73844539646696172</c:v>
                </c:pt>
                <c:pt idx="172">
                  <c:v>0.73959452539152148</c:v>
                </c:pt>
                <c:pt idx="173">
                  <c:v>0.73868276573053127</c:v>
                </c:pt>
                <c:pt idx="174">
                  <c:v>0.73772752123848373</c:v>
                </c:pt>
                <c:pt idx="175">
                  <c:v>0.73943349604397479</c:v>
                </c:pt>
                <c:pt idx="176">
                  <c:v>0.73895027664385349</c:v>
                </c:pt>
                <c:pt idx="177">
                  <c:v>0.73968717419850982</c:v>
                </c:pt>
                <c:pt idx="178">
                  <c:v>0.74112885054031497</c:v>
                </c:pt>
                <c:pt idx="179">
                  <c:v>0.74057638965650552</c:v>
                </c:pt>
                <c:pt idx="180">
                  <c:v>0.74163777814329523</c:v>
                </c:pt>
                <c:pt idx="181">
                  <c:v>0.7420993148802224</c:v>
                </c:pt>
                <c:pt idx="182">
                  <c:v>0.74009137881252607</c:v>
                </c:pt>
                <c:pt idx="183">
                  <c:v>0.73968428830710753</c:v>
                </c:pt>
                <c:pt idx="184">
                  <c:v>0.73834924463040752</c:v>
                </c:pt>
                <c:pt idx="185">
                  <c:v>0.73752684491742904</c:v>
                </c:pt>
                <c:pt idx="186">
                  <c:v>0.73771393145933173</c:v>
                </c:pt>
                <c:pt idx="187">
                  <c:v>0.73873935875388674</c:v>
                </c:pt>
                <c:pt idx="188">
                  <c:v>0.73830362842087571</c:v>
                </c:pt>
                <c:pt idx="189">
                  <c:v>0.73670950796098278</c:v>
                </c:pt>
                <c:pt idx="190">
                  <c:v>0.73760679979652699</c:v>
                </c:pt>
                <c:pt idx="191">
                  <c:v>0.73865050211992944</c:v>
                </c:pt>
                <c:pt idx="192">
                  <c:v>0.73723074788670673</c:v>
                </c:pt>
                <c:pt idx="193">
                  <c:v>0.73694382176138395</c:v>
                </c:pt>
                <c:pt idx="194">
                  <c:v>0.73729057438197076</c:v>
                </c:pt>
                <c:pt idx="195">
                  <c:v>0.73902362189399096</c:v>
                </c:pt>
                <c:pt idx="196">
                  <c:v>0.73713632375754745</c:v>
                </c:pt>
                <c:pt idx="197">
                  <c:v>0.73554221453270929</c:v>
                </c:pt>
                <c:pt idx="198">
                  <c:v>0.73612661575324123</c:v>
                </c:pt>
                <c:pt idx="199">
                  <c:v>0.73771304446446451</c:v>
                </c:pt>
                <c:pt idx="200">
                  <c:v>0.73649043984876905</c:v>
                </c:pt>
                <c:pt idx="201">
                  <c:v>0.73541210610370578</c:v>
                </c:pt>
                <c:pt idx="202">
                  <c:v>0.73534657624266975</c:v>
                </c:pt>
                <c:pt idx="203">
                  <c:v>0.73555812147325728</c:v>
                </c:pt>
                <c:pt idx="204">
                  <c:v>0.73530871875812776</c:v>
                </c:pt>
                <c:pt idx="205">
                  <c:v>0.73552352892119022</c:v>
                </c:pt>
                <c:pt idx="206">
                  <c:v>0.7334043074007548</c:v>
                </c:pt>
                <c:pt idx="207">
                  <c:v>0.73316986575533327</c:v>
                </c:pt>
                <c:pt idx="208">
                  <c:v>0.73452984330625504</c:v>
                </c:pt>
                <c:pt idx="209">
                  <c:v>0.73294793780451972</c:v>
                </c:pt>
                <c:pt idx="210">
                  <c:v>0.73045643474664379</c:v>
                </c:pt>
                <c:pt idx="211">
                  <c:v>0.73139970237806851</c:v>
                </c:pt>
                <c:pt idx="212">
                  <c:v>0.73121637257435323</c:v>
                </c:pt>
                <c:pt idx="213">
                  <c:v>0.72994340469024221</c:v>
                </c:pt>
                <c:pt idx="214">
                  <c:v>0.73059577416409804</c:v>
                </c:pt>
                <c:pt idx="215">
                  <c:v>0.73113966771131256</c:v>
                </c:pt>
                <c:pt idx="216">
                  <c:v>0.73064261562786226</c:v>
                </c:pt>
                <c:pt idx="217">
                  <c:v>0.73005516179527274</c:v>
                </c:pt>
                <c:pt idx="218">
                  <c:v>0.73042516513784328</c:v>
                </c:pt>
                <c:pt idx="219">
                  <c:v>0.72976083222613042</c:v>
                </c:pt>
                <c:pt idx="220">
                  <c:v>0.72842105286162073</c:v>
                </c:pt>
                <c:pt idx="221">
                  <c:v>0.72782567193897896</c:v>
                </c:pt>
                <c:pt idx="222">
                  <c:v>0.72556942232335875</c:v>
                </c:pt>
                <c:pt idx="223">
                  <c:v>0.72558922439407492</c:v>
                </c:pt>
                <c:pt idx="224">
                  <c:v>0.72369070993288276</c:v>
                </c:pt>
                <c:pt idx="225">
                  <c:v>0.72380742246448349</c:v>
                </c:pt>
                <c:pt idx="226">
                  <c:v>0.7241308306689952</c:v>
                </c:pt>
                <c:pt idx="227">
                  <c:v>0.72399341795160599</c:v>
                </c:pt>
                <c:pt idx="228">
                  <c:v>0.72409797165187573</c:v>
                </c:pt>
                <c:pt idx="229">
                  <c:v>0.724776171308538</c:v>
                </c:pt>
                <c:pt idx="230">
                  <c:v>0.72289805676295049</c:v>
                </c:pt>
                <c:pt idx="231">
                  <c:v>0.72281838508462803</c:v>
                </c:pt>
                <c:pt idx="232">
                  <c:v>0.72067251894673046</c:v>
                </c:pt>
                <c:pt idx="233">
                  <c:v>0.71903663735384771</c:v>
                </c:pt>
                <c:pt idx="234">
                  <c:v>0.72046904016688496</c:v>
                </c:pt>
                <c:pt idx="235">
                  <c:v>0.72048470818899002</c:v>
                </c:pt>
                <c:pt idx="236">
                  <c:v>0.72037961561870778</c:v>
                </c:pt>
                <c:pt idx="237">
                  <c:v>0.72014271893972326</c:v>
                </c:pt>
                <c:pt idx="238">
                  <c:v>0.71892950569814029</c:v>
                </c:pt>
                <c:pt idx="239">
                  <c:v>0.71808866771046154</c:v>
                </c:pt>
                <c:pt idx="240">
                  <c:v>0.71999108514147003</c:v>
                </c:pt>
                <c:pt idx="241">
                  <c:v>0.71802215680081805</c:v>
                </c:pt>
                <c:pt idx="242">
                  <c:v>0.71672628261188254</c:v>
                </c:pt>
                <c:pt idx="243">
                  <c:v>0.71709379789955996</c:v>
                </c:pt>
                <c:pt idx="244">
                  <c:v>0.71638482883921273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0.66533389101717799</c:v>
                </c:pt>
                <c:pt idx="1">
                  <c:v>0.59524580120527915</c:v>
                </c:pt>
                <c:pt idx="2">
                  <c:v>0.52839728098709537</c:v>
                </c:pt>
                <c:pt idx="3">
                  <c:v>0.46377026622314765</c:v>
                </c:pt>
                <c:pt idx="4">
                  <c:v>0.39848800159506947</c:v>
                </c:pt>
                <c:pt idx="5">
                  <c:v>0.34066719883778734</c:v>
                </c:pt>
                <c:pt idx="6">
                  <c:v>0.2905164238015483</c:v>
                </c:pt>
                <c:pt idx="7">
                  <c:v>0.24252010482827019</c:v>
                </c:pt>
                <c:pt idx="8">
                  <c:v>0.20649405845191585</c:v>
                </c:pt>
                <c:pt idx="9">
                  <c:v>0.16515925451684305</c:v>
                </c:pt>
                <c:pt idx="10">
                  <c:v>0.13277149078228637</c:v>
                </c:pt>
                <c:pt idx="11">
                  <c:v>0.11656075268423717</c:v>
                </c:pt>
                <c:pt idx="12">
                  <c:v>9.6273762703357385E-2</c:v>
                </c:pt>
                <c:pt idx="13">
                  <c:v>8.8574975809248876E-2</c:v>
                </c:pt>
                <c:pt idx="14">
                  <c:v>6.508776869285593E-2</c:v>
                </c:pt>
                <c:pt idx="15">
                  <c:v>5.7769537405686092E-2</c:v>
                </c:pt>
                <c:pt idx="16">
                  <c:v>6.5736947620335259E-2</c:v>
                </c:pt>
                <c:pt idx="17">
                  <c:v>4.3018365881782601E-2</c:v>
                </c:pt>
                <c:pt idx="18">
                  <c:v>1.8451108989040347E-2</c:v>
                </c:pt>
                <c:pt idx="19">
                  <c:v>3.0005725853400084E-2</c:v>
                </c:pt>
                <c:pt idx="20">
                  <c:v>3.8291863248629841E-2</c:v>
                </c:pt>
                <c:pt idx="21">
                  <c:v>4.3499909143004438E-2</c:v>
                </c:pt>
                <c:pt idx="22">
                  <c:v>5.3170908595199969E-2</c:v>
                </c:pt>
                <c:pt idx="23">
                  <c:v>6.6631390751829306E-2</c:v>
                </c:pt>
                <c:pt idx="24">
                  <c:v>6.1985666140335106E-2</c:v>
                </c:pt>
                <c:pt idx="25">
                  <c:v>5.483393388940562E-2</c:v>
                </c:pt>
                <c:pt idx="26">
                  <c:v>8.1963438749048517E-2</c:v>
                </c:pt>
                <c:pt idx="27">
                  <c:v>0.10555085217783949</c:v>
                </c:pt>
                <c:pt idx="28">
                  <c:v>0.11898698666253314</c:v>
                </c:pt>
                <c:pt idx="29">
                  <c:v>9.9927451141272688E-2</c:v>
                </c:pt>
                <c:pt idx="30">
                  <c:v>6.8130027669114884E-2</c:v>
                </c:pt>
                <c:pt idx="31">
                  <c:v>5.0959977554487536E-2</c:v>
                </c:pt>
                <c:pt idx="32">
                  <c:v>7.771819903109449E-2</c:v>
                </c:pt>
                <c:pt idx="33">
                  <c:v>8.3736026479475353E-2</c:v>
                </c:pt>
                <c:pt idx="34">
                  <c:v>7.7308623213214231E-2</c:v>
                </c:pt>
                <c:pt idx="35">
                  <c:v>8.1885300882297563E-2</c:v>
                </c:pt>
                <c:pt idx="36">
                  <c:v>9.5201161892970676E-2</c:v>
                </c:pt>
                <c:pt idx="37">
                  <c:v>9.5940781961937782E-2</c:v>
                </c:pt>
                <c:pt idx="38">
                  <c:v>9.7311164208023243E-2</c:v>
                </c:pt>
                <c:pt idx="39">
                  <c:v>7.211347076502575E-2</c:v>
                </c:pt>
                <c:pt idx="40">
                  <c:v>7.1677531160072666E-2</c:v>
                </c:pt>
                <c:pt idx="41">
                  <c:v>6.0268259530075703E-2</c:v>
                </c:pt>
                <c:pt idx="42">
                  <c:v>4.7082349806630439E-2</c:v>
                </c:pt>
                <c:pt idx="43">
                  <c:v>6.963115759071882E-2</c:v>
                </c:pt>
                <c:pt idx="44">
                  <c:v>7.8582747186422927E-2</c:v>
                </c:pt>
                <c:pt idx="45">
                  <c:v>7.3552739389775856E-2</c:v>
                </c:pt>
                <c:pt idx="46">
                  <c:v>8.4610536850320578E-2</c:v>
                </c:pt>
                <c:pt idx="47">
                  <c:v>8.1588676342940841E-2</c:v>
                </c:pt>
                <c:pt idx="48">
                  <c:v>6.1561577236615421E-2</c:v>
                </c:pt>
                <c:pt idx="49">
                  <c:v>6.5549555981043117E-2</c:v>
                </c:pt>
                <c:pt idx="50">
                  <c:v>8.740098192680483E-2</c:v>
                </c:pt>
                <c:pt idx="51">
                  <c:v>0.11196948550573421</c:v>
                </c:pt>
                <c:pt idx="52">
                  <c:v>8.1699463910799269E-2</c:v>
                </c:pt>
                <c:pt idx="53">
                  <c:v>6.9325567306377414E-2</c:v>
                </c:pt>
                <c:pt idx="54">
                  <c:v>6.5951824977680013E-2</c:v>
                </c:pt>
                <c:pt idx="55">
                  <c:v>7.6745028384441361E-2</c:v>
                </c:pt>
                <c:pt idx="56">
                  <c:v>0.10374677886607725</c:v>
                </c:pt>
                <c:pt idx="57">
                  <c:v>0.10291719192171418</c:v>
                </c:pt>
                <c:pt idx="58">
                  <c:v>7.9556624132199272E-2</c:v>
                </c:pt>
                <c:pt idx="59">
                  <c:v>6.7614227471236812E-2</c:v>
                </c:pt>
                <c:pt idx="60">
                  <c:v>0.10442378114214358</c:v>
                </c:pt>
                <c:pt idx="61">
                  <c:v>0.13179661200560552</c:v>
                </c:pt>
                <c:pt idx="62">
                  <c:v>0.15200010882369477</c:v>
                </c:pt>
                <c:pt idx="63">
                  <c:v>0.14474243562288663</c:v>
                </c:pt>
                <c:pt idx="64">
                  <c:v>0.12756492825503707</c:v>
                </c:pt>
                <c:pt idx="65">
                  <c:v>0.12211526093270975</c:v>
                </c:pt>
                <c:pt idx="66">
                  <c:v>0.12901584390159626</c:v>
                </c:pt>
                <c:pt idx="67">
                  <c:v>0.1524718014313359</c:v>
                </c:pt>
                <c:pt idx="68">
                  <c:v>0.14313893943134015</c:v>
                </c:pt>
                <c:pt idx="69">
                  <c:v>0.17068394716518431</c:v>
                </c:pt>
                <c:pt idx="70">
                  <c:v>0.20595423389207709</c:v>
                </c:pt>
                <c:pt idx="71">
                  <c:v>0.21246303536274727</c:v>
                </c:pt>
                <c:pt idx="72">
                  <c:v>0.18952593110076807</c:v>
                </c:pt>
                <c:pt idx="73">
                  <c:v>0.16130974290577352</c:v>
                </c:pt>
                <c:pt idx="74">
                  <c:v>0.18591134769723247</c:v>
                </c:pt>
                <c:pt idx="75">
                  <c:v>0.21702760804746996</c:v>
                </c:pt>
                <c:pt idx="76">
                  <c:v>0.24348674108541526</c:v>
                </c:pt>
                <c:pt idx="77">
                  <c:v>0.27149457665693949</c:v>
                </c:pt>
                <c:pt idx="78">
                  <c:v>0.31379947199307734</c:v>
                </c:pt>
                <c:pt idx="79">
                  <c:v>0.35851863790685767</c:v>
                </c:pt>
                <c:pt idx="80">
                  <c:v>0.39697823472091148</c:v>
                </c:pt>
                <c:pt idx="81">
                  <c:v>0.43709522537696727</c:v>
                </c:pt>
                <c:pt idx="82">
                  <c:v>0.46275929105960412</c:v>
                </c:pt>
                <c:pt idx="83">
                  <c:v>0.50565073215080159</c:v>
                </c:pt>
                <c:pt idx="84">
                  <c:v>0.56241781761482545</c:v>
                </c:pt>
                <c:pt idx="85">
                  <c:v>0.60071047541285416</c:v>
                </c:pt>
                <c:pt idx="86">
                  <c:v>0.6509809911147969</c:v>
                </c:pt>
                <c:pt idx="87">
                  <c:v>0.69574120137465478</c:v>
                </c:pt>
                <c:pt idx="88">
                  <c:v>0.74080858602663602</c:v>
                </c:pt>
                <c:pt idx="89">
                  <c:v>0.7742252803477816</c:v>
                </c:pt>
                <c:pt idx="90">
                  <c:v>0.81316266902592016</c:v>
                </c:pt>
                <c:pt idx="91">
                  <c:v>0.85946497225382157</c:v>
                </c:pt>
                <c:pt idx="92">
                  <c:v>0.89076819668050478</c:v>
                </c:pt>
                <c:pt idx="93">
                  <c:v>0.92749330298684574</c:v>
                </c:pt>
                <c:pt idx="94">
                  <c:v>0.94471496383343367</c:v>
                </c:pt>
                <c:pt idx="95">
                  <c:v>0.94652234381097911</c:v>
                </c:pt>
                <c:pt idx="96">
                  <c:v>0.95082004765068961</c:v>
                </c:pt>
                <c:pt idx="97">
                  <c:v>0.98021761230985138</c:v>
                </c:pt>
                <c:pt idx="98">
                  <c:v>1.0120632569779071</c:v>
                </c:pt>
                <c:pt idx="99">
                  <c:v>1.0367644845737656</c:v>
                </c:pt>
                <c:pt idx="100">
                  <c:v>1.0686553904156537</c:v>
                </c:pt>
                <c:pt idx="101">
                  <c:v>1.0989076036513257</c:v>
                </c:pt>
                <c:pt idx="102">
                  <c:v>1.1306553223656817</c:v>
                </c:pt>
                <c:pt idx="103">
                  <c:v>1.1438861326942598</c:v>
                </c:pt>
                <c:pt idx="104">
                  <c:v>1.1598276908007232</c:v>
                </c:pt>
                <c:pt idx="105">
                  <c:v>1.1765346301511639</c:v>
                </c:pt>
                <c:pt idx="106">
                  <c:v>1.2062581883430343</c:v>
                </c:pt>
                <c:pt idx="107">
                  <c:v>1.2377301341368558</c:v>
                </c:pt>
                <c:pt idx="108">
                  <c:v>1.2622014143006999</c:v>
                </c:pt>
                <c:pt idx="109">
                  <c:v>1.2786791023093744</c:v>
                </c:pt>
                <c:pt idx="110">
                  <c:v>1.29249572164681</c:v>
                </c:pt>
                <c:pt idx="111">
                  <c:v>1.3181839801550341</c:v>
                </c:pt>
                <c:pt idx="112">
                  <c:v>1.3344022199081425</c:v>
                </c:pt>
                <c:pt idx="113">
                  <c:v>1.3492554480316217</c:v>
                </c:pt>
                <c:pt idx="114">
                  <c:v>1.3661240877340624</c:v>
                </c:pt>
                <c:pt idx="115">
                  <c:v>1.3701268973502236</c:v>
                </c:pt>
                <c:pt idx="116">
                  <c:v>1.380430742965117</c:v>
                </c:pt>
                <c:pt idx="117">
                  <c:v>1.4012853694001606</c:v>
                </c:pt>
                <c:pt idx="118">
                  <c:v>1.424985940910702</c:v>
                </c:pt>
                <c:pt idx="119">
                  <c:v>1.4499697419158128</c:v>
                </c:pt>
                <c:pt idx="120">
                  <c:v>1.4620989083262101</c:v>
                </c:pt>
                <c:pt idx="121">
                  <c:v>1.488460403553292</c:v>
                </c:pt>
                <c:pt idx="122">
                  <c:v>1.5278292466306787</c:v>
                </c:pt>
                <c:pt idx="123">
                  <c:v>1.5559078968005382</c:v>
                </c:pt>
                <c:pt idx="124">
                  <c:v>1.581525864264512</c:v>
                </c:pt>
                <c:pt idx="125">
                  <c:v>1.5986997627127504</c:v>
                </c:pt>
                <c:pt idx="126">
                  <c:v>1.6274569846334423</c:v>
                </c:pt>
                <c:pt idx="127">
                  <c:v>1.6516401662542701</c:v>
                </c:pt>
                <c:pt idx="128">
                  <c:v>1.6686650626776276</c:v>
                </c:pt>
                <c:pt idx="129">
                  <c:v>1.6860563655905489</c:v>
                </c:pt>
                <c:pt idx="130">
                  <c:v>1.6987183751969845</c:v>
                </c:pt>
                <c:pt idx="131">
                  <c:v>1.7129076863357835</c:v>
                </c:pt>
                <c:pt idx="132">
                  <c:v>1.7341927638980725</c:v>
                </c:pt>
                <c:pt idx="133">
                  <c:v>1.7494215904311707</c:v>
                </c:pt>
                <c:pt idx="134">
                  <c:v>1.7742447602551166</c:v>
                </c:pt>
                <c:pt idx="135">
                  <c:v>1.7797608875791633</c:v>
                </c:pt>
                <c:pt idx="136">
                  <c:v>1.7917461375263593</c:v>
                </c:pt>
                <c:pt idx="137">
                  <c:v>1.8037423473367498</c:v>
                </c:pt>
                <c:pt idx="138">
                  <c:v>1.7989183532547479</c:v>
                </c:pt>
                <c:pt idx="139">
                  <c:v>1.807404853396555</c:v>
                </c:pt>
                <c:pt idx="140">
                  <c:v>1.8200878867421995</c:v>
                </c:pt>
                <c:pt idx="141">
                  <c:v>1.8344397642652248</c:v>
                </c:pt>
                <c:pt idx="142">
                  <c:v>1.8412475067555389</c:v>
                </c:pt>
                <c:pt idx="143">
                  <c:v>1.833297441154226</c:v>
                </c:pt>
                <c:pt idx="144">
                  <c:v>1.8493618530609672</c:v>
                </c:pt>
                <c:pt idx="145">
                  <c:v>1.854528762193018</c:v>
                </c:pt>
                <c:pt idx="146">
                  <c:v>1.8556219452808311</c:v>
                </c:pt>
                <c:pt idx="147">
                  <c:v>1.8534538461980226</c:v>
                </c:pt>
                <c:pt idx="148">
                  <c:v>1.8590506548406667</c:v>
                </c:pt>
                <c:pt idx="149">
                  <c:v>1.8609968313890921</c:v>
                </c:pt>
                <c:pt idx="150">
                  <c:v>1.8607720466384403</c:v>
                </c:pt>
                <c:pt idx="151">
                  <c:v>1.8655756063810061</c:v>
                </c:pt>
                <c:pt idx="152">
                  <c:v>1.8644629907542885</c:v>
                </c:pt>
                <c:pt idx="153">
                  <c:v>1.8612772506326116</c:v>
                </c:pt>
                <c:pt idx="154">
                  <c:v>1.8695149078168141</c:v>
                </c:pt>
                <c:pt idx="155">
                  <c:v>1.8736381460867524</c:v>
                </c:pt>
                <c:pt idx="156">
                  <c:v>1.8709118513411824</c:v>
                </c:pt>
                <c:pt idx="157">
                  <c:v>1.8765236814943878</c:v>
                </c:pt>
                <c:pt idx="158">
                  <c:v>1.873123027232402</c:v>
                </c:pt>
                <c:pt idx="159">
                  <c:v>1.873083139250616</c:v>
                </c:pt>
                <c:pt idx="160">
                  <c:v>1.8713040535315457</c:v>
                </c:pt>
                <c:pt idx="161">
                  <c:v>1.8789408923667983</c:v>
                </c:pt>
                <c:pt idx="162">
                  <c:v>1.8761487761023656</c:v>
                </c:pt>
                <c:pt idx="163">
                  <c:v>1.8689727483850147</c:v>
                </c:pt>
                <c:pt idx="164">
                  <c:v>1.8708806379355147</c:v>
                </c:pt>
                <c:pt idx="165">
                  <c:v>1.8706205037185155</c:v>
                </c:pt>
                <c:pt idx="166">
                  <c:v>1.8699438518566256</c:v>
                </c:pt>
                <c:pt idx="167">
                  <c:v>1.8753994026155714</c:v>
                </c:pt>
                <c:pt idx="168">
                  <c:v>1.8768341645261393</c:v>
                </c:pt>
                <c:pt idx="169">
                  <c:v>1.8751468492820689</c:v>
                </c:pt>
                <c:pt idx="170">
                  <c:v>1.8804256328295845</c:v>
                </c:pt>
                <c:pt idx="171">
                  <c:v>1.8780186429510253</c:v>
                </c:pt>
                <c:pt idx="172">
                  <c:v>1.8809411143399766</c:v>
                </c:pt>
                <c:pt idx="173">
                  <c:v>1.8786223218477722</c:v>
                </c:pt>
                <c:pt idx="174">
                  <c:v>1.8761929384793816</c:v>
                </c:pt>
                <c:pt idx="175">
                  <c:v>1.880531583563291</c:v>
                </c:pt>
                <c:pt idx="176">
                  <c:v>1.8793026571641216</c:v>
                </c:pt>
                <c:pt idx="177">
                  <c:v>1.8811767393267442</c:v>
                </c:pt>
                <c:pt idx="178">
                  <c:v>1.8848432190149722</c:v>
                </c:pt>
                <c:pt idx="179">
                  <c:v>1.8834381972702916</c:v>
                </c:pt>
                <c:pt idx="180">
                  <c:v>1.8861375266657237</c:v>
                </c:pt>
                <c:pt idx="181">
                  <c:v>1.8873113095892859</c:v>
                </c:pt>
                <c:pt idx="182">
                  <c:v>1.8822047148606444</c:v>
                </c:pt>
                <c:pt idx="183">
                  <c:v>1.8811693999108836</c:v>
                </c:pt>
                <c:pt idx="184">
                  <c:v>1.8777741090390165</c:v>
                </c:pt>
                <c:pt idx="185">
                  <c:v>1.8756825772882324</c:v>
                </c:pt>
                <c:pt idx="186">
                  <c:v>1.8761583768737122</c:v>
                </c:pt>
                <c:pt idx="187">
                  <c:v>1.8787662495551303</c:v>
                </c:pt>
                <c:pt idx="188">
                  <c:v>1.8776580976286519</c:v>
                </c:pt>
                <c:pt idx="189">
                  <c:v>1.8736039211694144</c:v>
                </c:pt>
                <c:pt idx="190">
                  <c:v>1.8758859190034889</c:v>
                </c:pt>
                <c:pt idx="191">
                  <c:v>1.878540268844952</c:v>
                </c:pt>
                <c:pt idx="192">
                  <c:v>1.8749295415912406</c:v>
                </c:pt>
                <c:pt idx="193">
                  <c:v>1.8741998293943958</c:v>
                </c:pt>
                <c:pt idx="194">
                  <c:v>1.8750816926832317</c:v>
                </c:pt>
                <c:pt idx="195">
                  <c:v>1.8794891892324224</c:v>
                </c:pt>
                <c:pt idx="196">
                  <c:v>1.8746894015947642</c:v>
                </c:pt>
                <c:pt idx="197">
                  <c:v>1.8706352537085835</c:v>
                </c:pt>
                <c:pt idx="198">
                  <c:v>1.8721215063040677</c:v>
                </c:pt>
                <c:pt idx="199">
                  <c:v>1.8761561210631881</c:v>
                </c:pt>
                <c:pt idx="200">
                  <c:v>1.8730467858676279</c:v>
                </c:pt>
                <c:pt idx="201">
                  <c:v>1.8703043611924373</c:v>
                </c:pt>
                <c:pt idx="202">
                  <c:v>1.8701377052673214</c:v>
                </c:pt>
                <c:pt idx="203">
                  <c:v>1.8706757083326415</c:v>
                </c:pt>
                <c:pt idx="204">
                  <c:v>1.8700414258916422</c:v>
                </c:pt>
                <c:pt idx="205">
                  <c:v>1.8705877323522917</c:v>
                </c:pt>
                <c:pt idx="206">
                  <c:v>1.8651981158106183</c:v>
                </c:pt>
                <c:pt idx="207">
                  <c:v>1.8646018824494353</c:v>
                </c:pt>
                <c:pt idx="208">
                  <c:v>1.8680605852957739</c:v>
                </c:pt>
                <c:pt idx="209">
                  <c:v>1.8640374739894274</c:v>
                </c:pt>
                <c:pt idx="210">
                  <c:v>1.8577010688685514</c:v>
                </c:pt>
                <c:pt idx="211">
                  <c:v>1.8600999926150918</c:v>
                </c:pt>
                <c:pt idx="212">
                  <c:v>1.8596337471880999</c:v>
                </c:pt>
                <c:pt idx="213">
                  <c:v>1.8563963278343112</c:v>
                </c:pt>
                <c:pt idx="214">
                  <c:v>1.8580554376884115</c:v>
                </c:pt>
                <c:pt idx="215">
                  <c:v>1.8594386709326522</c:v>
                </c:pt>
                <c:pt idx="216">
                  <c:v>1.8581745651724926</c:v>
                </c:pt>
                <c:pt idx="217">
                  <c:v>1.856680549156204</c:v>
                </c:pt>
                <c:pt idx="218">
                  <c:v>1.8576215438169144</c:v>
                </c:pt>
                <c:pt idx="219">
                  <c:v>1.8559320084778199</c:v>
                </c:pt>
                <c:pt idx="220">
                  <c:v>1.8525246737770709</c:v>
                </c:pt>
                <c:pt idx="221">
                  <c:v>1.8510104975390873</c:v>
                </c:pt>
                <c:pt idx="222">
                  <c:v>1.8452723903458421</c:v>
                </c:pt>
                <c:pt idx="223">
                  <c:v>1.8453227510876817</c:v>
                </c:pt>
                <c:pt idx="224">
                  <c:v>1.8404944380274477</c:v>
                </c:pt>
                <c:pt idx="225">
                  <c:v>1.8407912620191211</c:v>
                </c:pt>
                <c:pt idx="226">
                  <c:v>1.8416137556527226</c:v>
                </c:pt>
                <c:pt idx="227">
                  <c:v>1.8412642868277149</c:v>
                </c:pt>
                <c:pt idx="228">
                  <c:v>1.8415301884085706</c:v>
                </c:pt>
                <c:pt idx="229">
                  <c:v>1.8432549897343673</c:v>
                </c:pt>
                <c:pt idx="230">
                  <c:v>1.8384785578585832</c:v>
                </c:pt>
                <c:pt idx="231">
                  <c:v>1.838275936381192</c:v>
                </c:pt>
                <c:pt idx="232">
                  <c:v>1.8328185570928519</c:v>
                </c:pt>
                <c:pt idx="233">
                  <c:v>1.8286581734764153</c:v>
                </c:pt>
                <c:pt idx="234">
                  <c:v>1.8323010686721468</c:v>
                </c:pt>
                <c:pt idx="235">
                  <c:v>1.8323409156774257</c:v>
                </c:pt>
                <c:pt idx="236">
                  <c:v>1.8320736436392089</c:v>
                </c:pt>
                <c:pt idx="237">
                  <c:v>1.8314711666223371</c:v>
                </c:pt>
                <c:pt idx="238">
                  <c:v>1.8283857156242418</c:v>
                </c:pt>
                <c:pt idx="239">
                  <c:v>1.8262472915456067</c:v>
                </c:pt>
                <c:pt idx="240">
                  <c:v>1.8310855306614611</c:v>
                </c:pt>
                <c:pt idx="241">
                  <c:v>1.8260781406119457</c:v>
                </c:pt>
                <c:pt idx="242">
                  <c:v>1.8227824658100122</c:v>
                </c:pt>
                <c:pt idx="243">
                  <c:v>1.8237171328349948</c:v>
                </c:pt>
                <c:pt idx="244">
                  <c:v>1.8219140785821308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0.35253001857015692</c:v>
                </c:pt>
                <c:pt idx="1">
                  <c:v>0.31539354328079333</c:v>
                </c:pt>
                <c:pt idx="2">
                  <c:v>0.27997356784879573</c:v>
                </c:pt>
                <c:pt idx="3">
                  <c:v>0.24573066661910312</c:v>
                </c:pt>
                <c:pt idx="4">
                  <c:v>0.21114057843577905</c:v>
                </c:pt>
                <c:pt idx="5">
                  <c:v>0.18050397785828079</c:v>
                </c:pt>
                <c:pt idx="6">
                  <c:v>0.1539313743977776</c:v>
                </c:pt>
                <c:pt idx="7">
                  <c:v>0.12850031873175555</c:v>
                </c:pt>
                <c:pt idx="8">
                  <c:v>0.10941176339204622</c:v>
                </c:pt>
                <c:pt idx="9">
                  <c:v>8.7510340068266107E-2</c:v>
                </c:pt>
                <c:pt idx="10">
                  <c:v>7.0349544406206069E-2</c:v>
                </c:pt>
                <c:pt idx="11">
                  <c:v>6.176021522893485E-2</c:v>
                </c:pt>
                <c:pt idx="12">
                  <c:v>5.1011066491361383E-2</c:v>
                </c:pt>
                <c:pt idx="13">
                  <c:v>4.6931831203048557E-2</c:v>
                </c:pt>
                <c:pt idx="14">
                  <c:v>3.4487033677035636E-2</c:v>
                </c:pt>
                <c:pt idx="15">
                  <c:v>3.0609437410862451E-2</c:v>
                </c:pt>
                <c:pt idx="16">
                  <c:v>3.4831003918818701E-2</c:v>
                </c:pt>
                <c:pt idx="17">
                  <c:v>2.2793465849120675E-2</c:v>
                </c:pt>
                <c:pt idx="18">
                  <c:v>9.7763993122341082E-3</c:v>
                </c:pt>
                <c:pt idx="19">
                  <c:v>1.5898662664152578E-2</c:v>
                </c:pt>
                <c:pt idx="20">
                  <c:v>2.0289108137100532E-2</c:v>
                </c:pt>
                <c:pt idx="21">
                  <c:v>2.3048613613442941E-2</c:v>
                </c:pt>
                <c:pt idx="22">
                  <c:v>2.8172834192770748E-2</c:v>
                </c:pt>
                <c:pt idx="23">
                  <c:v>3.5304928452068431E-2</c:v>
                </c:pt>
                <c:pt idx="24">
                  <c:v>3.2843371321620678E-2</c:v>
                </c:pt>
                <c:pt idx="25">
                  <c:v>2.9053995284613915E-2</c:v>
                </c:pt>
                <c:pt idx="26">
                  <c:v>4.342867990701825E-2</c:v>
                </c:pt>
                <c:pt idx="27">
                  <c:v>5.5926572177861497E-2</c:v>
                </c:pt>
                <c:pt idx="28">
                  <c:v>6.3045765718654515E-2</c:v>
                </c:pt>
                <c:pt idx="29">
                  <c:v>5.2946988996223826E-2</c:v>
                </c:pt>
                <c:pt idx="30">
                  <c:v>3.609898765664752E-2</c:v>
                </c:pt>
                <c:pt idx="31">
                  <c:v>2.7001362888869344E-2</c:v>
                </c:pt>
                <c:pt idx="32">
                  <c:v>4.1179321416776458E-2</c:v>
                </c:pt>
                <c:pt idx="33">
                  <c:v>4.4367893126067204E-2</c:v>
                </c:pt>
                <c:pt idx="34">
                  <c:v>4.0962305911279695E-2</c:v>
                </c:pt>
                <c:pt idx="35">
                  <c:v>4.3387278222858386E-2</c:v>
                </c:pt>
                <c:pt idx="36">
                  <c:v>5.0442744347082964E-2</c:v>
                </c:pt>
                <c:pt idx="37">
                  <c:v>5.0834635215965672E-2</c:v>
                </c:pt>
                <c:pt idx="38">
                  <c:v>5.1560738132385785E-2</c:v>
                </c:pt>
                <c:pt idx="39">
                  <c:v>3.8209632082753214E-2</c:v>
                </c:pt>
                <c:pt idx="40">
                  <c:v>3.7978647611490779E-2</c:v>
                </c:pt>
                <c:pt idx="41">
                  <c:v>3.1933396055996301E-2</c:v>
                </c:pt>
                <c:pt idx="42">
                  <c:v>2.4946785179216904E-2</c:v>
                </c:pt>
                <c:pt idx="43">
                  <c:v>3.6894367790267661E-2</c:v>
                </c:pt>
                <c:pt idx="44">
                  <c:v>4.1637405968559582E-2</c:v>
                </c:pt>
                <c:pt idx="45">
                  <c:v>3.8972234742652136E-2</c:v>
                </c:pt>
                <c:pt idx="46">
                  <c:v>4.4831256200511732E-2</c:v>
                </c:pt>
                <c:pt idx="47">
                  <c:v>4.3230110437210312E-2</c:v>
                </c:pt>
                <c:pt idx="48">
                  <c:v>3.2618665995284249E-2</c:v>
                </c:pt>
                <c:pt idx="49">
                  <c:v>3.4731713654229057E-2</c:v>
                </c:pt>
                <c:pt idx="50">
                  <c:v>4.6309785504239316E-2</c:v>
                </c:pt>
                <c:pt idx="51">
                  <c:v>5.9327512603154414E-2</c:v>
                </c:pt>
                <c:pt idx="52">
                  <c:v>4.3288811705673828E-2</c:v>
                </c:pt>
                <c:pt idx="53">
                  <c:v>3.6732449466147669E-2</c:v>
                </c:pt>
                <c:pt idx="54">
                  <c:v>3.4944857609120333E-2</c:v>
                </c:pt>
                <c:pt idx="55">
                  <c:v>4.0663682771626325E-2</c:v>
                </c:pt>
                <c:pt idx="56">
                  <c:v>5.4970676188367935E-2</c:v>
                </c:pt>
                <c:pt idx="57">
                  <c:v>5.4531115984310444E-2</c:v>
                </c:pt>
                <c:pt idx="58">
                  <c:v>4.2153418849332436E-2</c:v>
                </c:pt>
                <c:pt idx="59">
                  <c:v>3.5825688707365889E-2</c:v>
                </c:pt>
                <c:pt idx="60">
                  <c:v>5.5329388750851159E-2</c:v>
                </c:pt>
                <c:pt idx="61">
                  <c:v>6.9833000701027409E-2</c:v>
                </c:pt>
                <c:pt idx="62">
                  <c:v>8.053791022784304E-2</c:v>
                </c:pt>
                <c:pt idx="63">
                  <c:v>7.6692400923716875E-2</c:v>
                </c:pt>
                <c:pt idx="64">
                  <c:v>6.7590824898303398E-2</c:v>
                </c:pt>
                <c:pt idx="65">
                  <c:v>6.4703295271029942E-2</c:v>
                </c:pt>
                <c:pt idx="66">
                  <c:v>6.8359598782710904E-2</c:v>
                </c:pt>
                <c:pt idx="67">
                  <c:v>8.0787838581074689E-2</c:v>
                </c:pt>
                <c:pt idx="68">
                  <c:v>7.5842781582488306E-2</c:v>
                </c:pt>
                <c:pt idx="69">
                  <c:v>9.043762218662714E-2</c:v>
                </c:pt>
                <c:pt idx="70">
                  <c:v>0.10912573503143824</c:v>
                </c:pt>
                <c:pt idx="71">
                  <c:v>0.11257445143429104</c:v>
                </c:pt>
                <c:pt idx="72">
                  <c:v>0.10042112826739349</c:v>
                </c:pt>
                <c:pt idx="73">
                  <c:v>8.54706598143989E-2</c:v>
                </c:pt>
                <c:pt idx="74">
                  <c:v>9.8505925732883068E-2</c:v>
                </c:pt>
                <c:pt idx="75">
                  <c:v>0.11499300986793706</c:v>
                </c:pt>
                <c:pt idx="76">
                  <c:v>0.12901249510257137</c:v>
                </c:pt>
                <c:pt idx="77">
                  <c:v>0.14385256702351973</c:v>
                </c:pt>
                <c:pt idx="78">
                  <c:v>0.1662679974409553</c:v>
                </c:pt>
                <c:pt idx="79">
                  <c:v>0.18996263948891298</c:v>
                </c:pt>
                <c:pt idx="80">
                  <c:v>0.21034062197576794</c:v>
                </c:pt>
                <c:pt idx="81">
                  <c:v>0.23159678170533901</c:v>
                </c:pt>
                <c:pt idx="82">
                  <c:v>0.24519499708837605</c:v>
                </c:pt>
                <c:pt idx="83">
                  <c:v>0.26792121129229107</c:v>
                </c:pt>
                <c:pt idx="84">
                  <c:v>0.29799949523813224</c:v>
                </c:pt>
                <c:pt idx="85">
                  <c:v>0.31828902437064294</c:v>
                </c:pt>
                <c:pt idx="86">
                  <c:v>0.34492507293694041</c:v>
                </c:pt>
                <c:pt idx="87">
                  <c:v>0.3686414625078791</c:v>
                </c:pt>
                <c:pt idx="88">
                  <c:v>0.39252060974924685</c:v>
                </c:pt>
                <c:pt idx="89">
                  <c:v>0.41022658870002082</c:v>
                </c:pt>
                <c:pt idx="90">
                  <c:v>0.43085773125731947</c:v>
                </c:pt>
                <c:pt idx="91">
                  <c:v>0.45539120540789702</c:v>
                </c:pt>
                <c:pt idx="92">
                  <c:v>0.4719773532615309</c:v>
                </c:pt>
                <c:pt idx="93">
                  <c:v>0.49143630850635112</c:v>
                </c:pt>
                <c:pt idx="94">
                  <c:v>0.5005612794420341</c:v>
                </c:pt>
                <c:pt idx="95">
                  <c:v>0.50151892748258897</c:v>
                </c:pt>
                <c:pt idx="96">
                  <c:v>0.50379608431298273</c:v>
                </c:pt>
                <c:pt idx="97">
                  <c:v>0.5193725101574076</c:v>
                </c:pt>
                <c:pt idx="98">
                  <c:v>0.53624606170465372</c:v>
                </c:pt>
                <c:pt idx="99">
                  <c:v>0.54933411319375014</c:v>
                </c:pt>
                <c:pt idx="100">
                  <c:v>0.56623164656826708</c:v>
                </c:pt>
                <c:pt idx="101">
                  <c:v>0.58226091163013716</c:v>
                </c:pt>
                <c:pt idx="102">
                  <c:v>0.59908257669039955</c:v>
                </c:pt>
                <c:pt idx="103">
                  <c:v>0.60609297834557607</c:v>
                </c:pt>
                <c:pt idx="104">
                  <c:v>0.61453968134866066</c:v>
                </c:pt>
                <c:pt idx="105">
                  <c:v>0.62339192488980522</c:v>
                </c:pt>
                <c:pt idx="106">
                  <c:v>0.63914107980709267</c:v>
                </c:pt>
                <c:pt idx="107">
                  <c:v>0.65581662540146013</c:v>
                </c:pt>
                <c:pt idx="108">
                  <c:v>0.66878283825649232</c:v>
                </c:pt>
                <c:pt idx="109">
                  <c:v>0.67751361198997895</c:v>
                </c:pt>
                <c:pt idx="110">
                  <c:v>0.68483440706349674</c:v>
                </c:pt>
                <c:pt idx="111">
                  <c:v>0.69844544111903595</c:v>
                </c:pt>
                <c:pt idx="112">
                  <c:v>0.70703874508044651</c:v>
                </c:pt>
                <c:pt idx="113">
                  <c:v>0.7149087917696233</c:v>
                </c:pt>
                <c:pt idx="114">
                  <c:v>0.72384671293648761</c:v>
                </c:pt>
                <c:pt idx="115">
                  <c:v>0.72596761879649252</c:v>
                </c:pt>
                <c:pt idx="116">
                  <c:v>0.73142715563206395</c:v>
                </c:pt>
                <c:pt idx="117">
                  <c:v>0.74247706898185573</c:v>
                </c:pt>
                <c:pt idx="118">
                  <c:v>0.75503491854812521</c:v>
                </c:pt>
                <c:pt idx="119">
                  <c:v>0.76827269277125954</c:v>
                </c:pt>
                <c:pt idx="120">
                  <c:v>0.77469938366680502</c:v>
                </c:pt>
                <c:pt idx="121">
                  <c:v>0.7886671350881741</c:v>
                </c:pt>
                <c:pt idx="122">
                  <c:v>0.80952688561123654</c:v>
                </c:pt>
                <c:pt idx="123">
                  <c:v>0.82440447895113433</c:v>
                </c:pt>
                <c:pt idx="124">
                  <c:v>0.83797826899510375</c:v>
                </c:pt>
                <c:pt idx="125">
                  <c:v>0.84707793281896748</c:v>
                </c:pt>
                <c:pt idx="126">
                  <c:v>0.86231507031429144</c:v>
                </c:pt>
                <c:pt idx="127">
                  <c:v>0.87512863291944032</c:v>
                </c:pt>
                <c:pt idx="128">
                  <c:v>0.88414934738072459</c:v>
                </c:pt>
                <c:pt idx="129">
                  <c:v>0.89336420389356253</c:v>
                </c:pt>
                <c:pt idx="130">
                  <c:v>0.9000732240441337</c:v>
                </c:pt>
                <c:pt idx="131">
                  <c:v>0.90759149146864615</c:v>
                </c:pt>
                <c:pt idx="132">
                  <c:v>0.91886948119622369</c:v>
                </c:pt>
                <c:pt idx="133">
                  <c:v>0.92693854031525813</c:v>
                </c:pt>
                <c:pt idx="134">
                  <c:v>0.94009120341742958</c:v>
                </c:pt>
                <c:pt idx="135">
                  <c:v>0.94301394716194042</c:v>
                </c:pt>
                <c:pt idx="136">
                  <c:v>0.94936438330159578</c:v>
                </c:pt>
                <c:pt idx="137">
                  <c:v>0.95572062657181767</c:v>
                </c:pt>
                <c:pt idx="138">
                  <c:v>0.95316461259707408</c:v>
                </c:pt>
                <c:pt idx="139">
                  <c:v>0.95766122113149421</c:v>
                </c:pt>
                <c:pt idx="140">
                  <c:v>0.9643813808005447</c:v>
                </c:pt>
                <c:pt idx="141">
                  <c:v>0.97198578472167019</c:v>
                </c:pt>
                <c:pt idx="142">
                  <c:v>0.97559289630719637</c:v>
                </c:pt>
                <c:pt idx="143">
                  <c:v>0.9713805199170803</c:v>
                </c:pt>
                <c:pt idx="144">
                  <c:v>0.97989231753367867</c:v>
                </c:pt>
                <c:pt idx="145">
                  <c:v>0.98263002651989517</c:v>
                </c:pt>
                <c:pt idx="146">
                  <c:v>0.98320925427223194</c:v>
                </c:pt>
                <c:pt idx="147">
                  <c:v>0.98206047766511229</c:v>
                </c:pt>
                <c:pt idx="148">
                  <c:v>0.9850259707526634</c:v>
                </c:pt>
                <c:pt idx="149">
                  <c:v>0.98605716075218131</c:v>
                </c:pt>
                <c:pt idx="150">
                  <c:v>0.98593805758700148</c:v>
                </c:pt>
                <c:pt idx="151">
                  <c:v>0.98848324433926604</c:v>
                </c:pt>
                <c:pt idx="152">
                  <c:v>0.98789372017276289</c:v>
                </c:pt>
                <c:pt idx="153">
                  <c:v>0.98620574209225742</c:v>
                </c:pt>
                <c:pt idx="154">
                  <c:v>0.99057050011725711</c:v>
                </c:pt>
                <c:pt idx="155">
                  <c:v>0.99275521561649049</c:v>
                </c:pt>
                <c:pt idx="156">
                  <c:v>0.99131067664100836</c:v>
                </c:pt>
                <c:pt idx="157">
                  <c:v>0.99428412894042084</c:v>
                </c:pt>
                <c:pt idx="158">
                  <c:v>0.99248227768000219</c:v>
                </c:pt>
                <c:pt idx="159">
                  <c:v>0.99246114286160558</c:v>
                </c:pt>
                <c:pt idx="160">
                  <c:v>0.99151848665537667</c:v>
                </c:pt>
                <c:pt idx="161">
                  <c:v>0.99556489849874896</c:v>
                </c:pt>
                <c:pt idx="162">
                  <c:v>0.99408548370891225</c:v>
                </c:pt>
                <c:pt idx="163">
                  <c:v>0.99028323461471668</c:v>
                </c:pt>
                <c:pt idx="164">
                  <c:v>0.99129413808400979</c:v>
                </c:pt>
                <c:pt idx="165">
                  <c:v>0.99115630485232331</c:v>
                </c:pt>
                <c:pt idx="166">
                  <c:v>0.99079777795829582</c:v>
                </c:pt>
                <c:pt idx="167">
                  <c:v>0.99368842494972032</c:v>
                </c:pt>
                <c:pt idx="168">
                  <c:v>0.99444863970776165</c:v>
                </c:pt>
                <c:pt idx="169">
                  <c:v>0.99355460848170085</c:v>
                </c:pt>
                <c:pt idx="170">
                  <c:v>0.99635159460725131</c:v>
                </c:pt>
                <c:pt idx="171">
                  <c:v>0.995076240686396</c:v>
                </c:pt>
                <c:pt idx="172">
                  <c:v>0.99662472469860031</c:v>
                </c:pt>
                <c:pt idx="173">
                  <c:v>0.99539610254155453</c:v>
                </c:pt>
                <c:pt idx="174">
                  <c:v>0.99410888333397229</c:v>
                </c:pt>
                <c:pt idx="175">
                  <c:v>0.99640773305837382</c:v>
                </c:pt>
                <c:pt idx="176">
                  <c:v>0.99575658112974108</c:v>
                </c:pt>
                <c:pt idx="177">
                  <c:v>0.99674957160942546</c:v>
                </c:pt>
                <c:pt idx="178">
                  <c:v>0.99869227161318153</c:v>
                </c:pt>
                <c:pt idx="179">
                  <c:v>0.99794781480971628</c:v>
                </c:pt>
                <c:pt idx="180">
                  <c:v>0.99937806607866009</c:v>
                </c:pt>
                <c:pt idx="181">
                  <c:v>1</c:v>
                </c:pt>
                <c:pt idx="182">
                  <c:v>0.99729424885937201</c:v>
                </c:pt>
                <c:pt idx="183">
                  <c:v>0.99674568278842213</c:v>
                </c:pt>
                <c:pt idx="184">
                  <c:v>0.99494667334328402</c:v>
                </c:pt>
                <c:pt idx="185">
                  <c:v>0.99383846626575667</c:v>
                </c:pt>
                <c:pt idx="186">
                  <c:v>0.99409057071882834</c:v>
                </c:pt>
                <c:pt idx="187">
                  <c:v>0.99547236325520938</c:v>
                </c:pt>
                <c:pt idx="188">
                  <c:v>0.9948852041994416</c:v>
                </c:pt>
                <c:pt idx="189">
                  <c:v>0.99273708139710437</c:v>
                </c:pt>
                <c:pt idx="190">
                  <c:v>0.99394620774657294</c:v>
                </c:pt>
                <c:pt idx="191">
                  <c:v>0.99535262640573985</c:v>
                </c:pt>
                <c:pt idx="192">
                  <c:v>0.99343946706876907</c:v>
                </c:pt>
                <c:pt idx="193">
                  <c:v>0.99305282592846689</c:v>
                </c:pt>
                <c:pt idx="194">
                  <c:v>0.99352008497807631</c:v>
                </c:pt>
                <c:pt idx="195">
                  <c:v>0.99585541594695071</c:v>
                </c:pt>
                <c:pt idx="196">
                  <c:v>0.99331222786066586</c:v>
                </c:pt>
                <c:pt idx="197">
                  <c:v>0.99116412019788558</c:v>
                </c:pt>
                <c:pt idx="198">
                  <c:v>0.99195161751638972</c:v>
                </c:pt>
                <c:pt idx="199">
                  <c:v>0.99408937546793741</c:v>
                </c:pt>
                <c:pt idx="200">
                  <c:v>0.99244188086555685</c:v>
                </c:pt>
                <c:pt idx="201">
                  <c:v>0.99098879537761608</c:v>
                </c:pt>
                <c:pt idx="202">
                  <c:v>0.99090049202020547</c:v>
                </c:pt>
                <c:pt idx="203">
                  <c:v>0.99118555525412266</c:v>
                </c:pt>
                <c:pt idx="204">
                  <c:v>0.99084947797965472</c:v>
                </c:pt>
                <c:pt idx="205">
                  <c:v>0.99113894080323539</c:v>
                </c:pt>
                <c:pt idx="206">
                  <c:v>0.98828322933990165</c:v>
                </c:pt>
                <c:pt idx="207">
                  <c:v>0.98796731253372694</c:v>
                </c:pt>
                <c:pt idx="208">
                  <c:v>0.9897999210857793</c:v>
                </c:pt>
                <c:pt idx="209">
                  <c:v>0.9876682582880707</c:v>
                </c:pt>
                <c:pt idx="210">
                  <c:v>0.98431088683128909</c:v>
                </c:pt>
                <c:pt idx="211">
                  <c:v>0.98558196687746469</c:v>
                </c:pt>
                <c:pt idx="212">
                  <c:v>0.98533492473628592</c:v>
                </c:pt>
                <c:pt idx="213">
                  <c:v>0.9836195641927763</c:v>
                </c:pt>
                <c:pt idx="214">
                  <c:v>0.98449865067186992</c:v>
                </c:pt>
                <c:pt idx="215">
                  <c:v>0.98523156274483448</c:v>
                </c:pt>
                <c:pt idx="216">
                  <c:v>0.98456177088074892</c:v>
                </c:pt>
                <c:pt idx="217">
                  <c:v>0.98377016008040163</c:v>
                </c:pt>
                <c:pt idx="218">
                  <c:v>0.98426875014126192</c:v>
                </c:pt>
                <c:pt idx="219">
                  <c:v>0.98337354258832133</c:v>
                </c:pt>
                <c:pt idx="220">
                  <c:v>0.98156815166874345</c:v>
                </c:pt>
                <c:pt idx="221">
                  <c:v>0.98076585888837908</c:v>
                </c:pt>
                <c:pt idx="222">
                  <c:v>0.97772549815716825</c:v>
                </c:pt>
                <c:pt idx="223">
                  <c:v>0.97775218201244096</c:v>
                </c:pt>
                <c:pt idx="224">
                  <c:v>0.97519387960853887</c:v>
                </c:pt>
                <c:pt idx="225">
                  <c:v>0.97535115307485332</c:v>
                </c:pt>
                <c:pt idx="226">
                  <c:v>0.97578695485775058</c:v>
                </c:pt>
                <c:pt idx="227">
                  <c:v>0.97560178730047908</c:v>
                </c:pt>
                <c:pt idx="228">
                  <c:v>0.97574267639466539</c:v>
                </c:pt>
                <c:pt idx="229">
                  <c:v>0.97665656978206428</c:v>
                </c:pt>
                <c:pt idx="230">
                  <c:v>0.9741257568464794</c:v>
                </c:pt>
                <c:pt idx="231">
                  <c:v>0.97401839698678827</c:v>
                </c:pt>
                <c:pt idx="232">
                  <c:v>0.97112678114121387</c:v>
                </c:pt>
                <c:pt idx="233">
                  <c:v>0.96892238402066566</c:v>
                </c:pt>
                <c:pt idx="234">
                  <c:v>0.97085258767981941</c:v>
                </c:pt>
                <c:pt idx="235">
                  <c:v>0.97087370078663782</c:v>
                </c:pt>
                <c:pt idx="236">
                  <c:v>0.970732085549735</c:v>
                </c:pt>
                <c:pt idx="237">
                  <c:v>0.97041286051578823</c:v>
                </c:pt>
                <c:pt idx="238">
                  <c:v>0.96877802105797417</c:v>
                </c:pt>
                <c:pt idx="239">
                  <c:v>0.96764496787921672</c:v>
                </c:pt>
                <c:pt idx="240">
                  <c:v>0.97020852964630389</c:v>
                </c:pt>
                <c:pt idx="241">
                  <c:v>0.96755534253081676</c:v>
                </c:pt>
                <c:pt idx="242">
                  <c:v>0.96580911508800527</c:v>
                </c:pt>
                <c:pt idx="243">
                  <c:v>0.96630435242390922</c:v>
                </c:pt>
                <c:pt idx="244">
                  <c:v>0.96534899638714788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1.8873113095892859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1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0.83166736377147243</c:v>
                </c:pt>
                <c:pt idx="1">
                  <c:v>0.74405725150659896</c:v>
                </c:pt>
                <c:pt idx="2">
                  <c:v>0.66049660123386922</c:v>
                </c:pt>
                <c:pt idx="3">
                  <c:v>0.57971283277893459</c:v>
                </c:pt>
                <c:pt idx="4">
                  <c:v>0.49811000199383682</c:v>
                </c:pt>
                <c:pt idx="5">
                  <c:v>0.42583399854723419</c:v>
                </c:pt>
                <c:pt idx="6">
                  <c:v>0.36314552975193537</c:v>
                </c:pt>
                <c:pt idx="7">
                  <c:v>0.30315013103533772</c:v>
                </c:pt>
                <c:pt idx="8">
                  <c:v>0.2581175730648948</c:v>
                </c:pt>
                <c:pt idx="9">
                  <c:v>0.20644906814605379</c:v>
                </c:pt>
                <c:pt idx="10">
                  <c:v>0.16596436347785795</c:v>
                </c:pt>
                <c:pt idx="11">
                  <c:v>0.14570094085529647</c:v>
                </c:pt>
                <c:pt idx="12">
                  <c:v>0.12034220337919674</c:v>
                </c:pt>
                <c:pt idx="13">
                  <c:v>0.1107187197615611</c:v>
                </c:pt>
                <c:pt idx="14">
                  <c:v>8.1359710866069912E-2</c:v>
                </c:pt>
                <c:pt idx="15">
                  <c:v>7.2211921757107611E-2</c:v>
                </c:pt>
                <c:pt idx="16">
                  <c:v>8.2171184525419078E-2</c:v>
                </c:pt>
                <c:pt idx="17">
                  <c:v>5.377295735222825E-2</c:v>
                </c:pt>
                <c:pt idx="18">
                  <c:v>2.3063886236300433E-2</c:v>
                </c:pt>
                <c:pt idx="19">
                  <c:v>3.7507157316750105E-2</c:v>
                </c:pt>
                <c:pt idx="20">
                  <c:v>4.7864829060787303E-2</c:v>
                </c:pt>
                <c:pt idx="21">
                  <c:v>5.4374886428755549E-2</c:v>
                </c:pt>
                <c:pt idx="22">
                  <c:v>6.6463635743999966E-2</c:v>
                </c:pt>
                <c:pt idx="23">
                  <c:v>8.3289238439786639E-2</c:v>
                </c:pt>
                <c:pt idx="24">
                  <c:v>7.7482082675418881E-2</c:v>
                </c:pt>
                <c:pt idx="25">
                  <c:v>6.8542417361757021E-2</c:v>
                </c:pt>
                <c:pt idx="26">
                  <c:v>0.10245429843631065</c:v>
                </c:pt>
                <c:pt idx="27">
                  <c:v>0.13193856522229935</c:v>
                </c:pt>
                <c:pt idx="28">
                  <c:v>0.14873373332816642</c:v>
                </c:pt>
                <c:pt idx="29">
                  <c:v>0.12490931392659085</c:v>
                </c:pt>
                <c:pt idx="30">
                  <c:v>8.5162534586393612E-2</c:v>
                </c:pt>
                <c:pt idx="31">
                  <c:v>6.3699971943109418E-2</c:v>
                </c:pt>
                <c:pt idx="32">
                  <c:v>9.7147748788868116E-2</c:v>
                </c:pt>
                <c:pt idx="33">
                  <c:v>0.1046700330993442</c:v>
                </c:pt>
                <c:pt idx="34">
                  <c:v>9.6635779016517792E-2</c:v>
                </c:pt>
                <c:pt idx="35">
                  <c:v>0.10235662610287195</c:v>
                </c:pt>
                <c:pt idx="36">
                  <c:v>0.11900145236621334</c:v>
                </c:pt>
                <c:pt idx="37">
                  <c:v>0.11992597745242223</c:v>
                </c:pt>
                <c:pt idx="38">
                  <c:v>0.12163895526002905</c:v>
                </c:pt>
                <c:pt idx="39">
                  <c:v>9.0141838456282181E-2</c:v>
                </c:pt>
                <c:pt idx="40">
                  <c:v>8.959691395009084E-2</c:v>
                </c:pt>
                <c:pt idx="41">
                  <c:v>7.5335324412594634E-2</c:v>
                </c:pt>
                <c:pt idx="42">
                  <c:v>5.8852937258288052E-2</c:v>
                </c:pt>
                <c:pt idx="43">
                  <c:v>8.7038946988398522E-2</c:v>
                </c:pt>
                <c:pt idx="44">
                  <c:v>9.8228433983028662E-2</c:v>
                </c:pt>
                <c:pt idx="45">
                  <c:v>9.194092423721982E-2</c:v>
                </c:pt>
                <c:pt idx="46">
                  <c:v>0.10576317106290073</c:v>
                </c:pt>
                <c:pt idx="47">
                  <c:v>0.10198584542867606</c:v>
                </c:pt>
                <c:pt idx="48">
                  <c:v>7.6951971545769271E-2</c:v>
                </c:pt>
                <c:pt idx="49">
                  <c:v>8.1936944976303897E-2</c:v>
                </c:pt>
                <c:pt idx="50">
                  <c:v>0.10925122740850604</c:v>
                </c:pt>
                <c:pt idx="51">
                  <c:v>0.13996185688216778</c:v>
                </c:pt>
                <c:pt idx="52">
                  <c:v>0.10212432988849909</c:v>
                </c:pt>
                <c:pt idx="53">
                  <c:v>8.6656959132971764E-2</c:v>
                </c:pt>
                <c:pt idx="54">
                  <c:v>8.2439781222100023E-2</c:v>
                </c:pt>
                <c:pt idx="55">
                  <c:v>9.5931285480551701E-2</c:v>
                </c:pt>
                <c:pt idx="56">
                  <c:v>0.12968347358259658</c:v>
                </c:pt>
                <c:pt idx="57">
                  <c:v>0.12864648990214272</c:v>
                </c:pt>
                <c:pt idx="58">
                  <c:v>9.944578016524909E-2</c:v>
                </c:pt>
                <c:pt idx="59">
                  <c:v>8.4517784339046012E-2</c:v>
                </c:pt>
                <c:pt idx="60">
                  <c:v>0.13052972642767949</c:v>
                </c:pt>
                <c:pt idx="61">
                  <c:v>0.16474576500700691</c:v>
                </c:pt>
                <c:pt idx="62">
                  <c:v>0.19000013602961846</c:v>
                </c:pt>
                <c:pt idx="63">
                  <c:v>0.18092804452860828</c:v>
                </c:pt>
                <c:pt idx="64">
                  <c:v>0.15945616031879634</c:v>
                </c:pt>
                <c:pt idx="65">
                  <c:v>0.15264407616588718</c:v>
                </c:pt>
                <c:pt idx="66">
                  <c:v>0.16126980487699533</c:v>
                </c:pt>
                <c:pt idx="67">
                  <c:v>0.19058975178916987</c:v>
                </c:pt>
                <c:pt idx="68">
                  <c:v>0.17892367428917519</c:v>
                </c:pt>
                <c:pt idx="69">
                  <c:v>0.21335493395648039</c:v>
                </c:pt>
                <c:pt idx="70">
                  <c:v>0.25744279236509637</c:v>
                </c:pt>
                <c:pt idx="71">
                  <c:v>0.26557879420343411</c:v>
                </c:pt>
                <c:pt idx="72">
                  <c:v>0.23690741387596009</c:v>
                </c:pt>
                <c:pt idx="73">
                  <c:v>0.20163717863221689</c:v>
                </c:pt>
                <c:pt idx="74">
                  <c:v>0.2323891846215406</c:v>
                </c:pt>
                <c:pt idx="75">
                  <c:v>0.27128451005933746</c:v>
                </c:pt>
                <c:pt idx="76">
                  <c:v>0.30435842635676907</c:v>
                </c:pt>
                <c:pt idx="77">
                  <c:v>0.33936822082117435</c:v>
                </c:pt>
                <c:pt idx="78">
                  <c:v>0.3922493399913467</c:v>
                </c:pt>
                <c:pt idx="79">
                  <c:v>0.44814829738357209</c:v>
                </c:pt>
                <c:pt idx="80">
                  <c:v>0.49622279340113934</c:v>
                </c:pt>
                <c:pt idx="81">
                  <c:v>0.5463690317212091</c:v>
                </c:pt>
                <c:pt idx="82">
                  <c:v>0.57844911382450515</c:v>
                </c:pt>
                <c:pt idx="83">
                  <c:v>0.63206341518850195</c:v>
                </c:pt>
                <c:pt idx="84">
                  <c:v>0.70302227201853185</c:v>
                </c:pt>
                <c:pt idx="85">
                  <c:v>0.75088809426606773</c:v>
                </c:pt>
                <c:pt idx="86">
                  <c:v>0.81372623889349616</c:v>
                </c:pt>
                <c:pt idx="87">
                  <c:v>0.86967650171831845</c:v>
                </c:pt>
                <c:pt idx="88">
                  <c:v>0.92601073253329502</c:v>
                </c:pt>
                <c:pt idx="89">
                  <c:v>0.96778160043472705</c:v>
                </c:pt>
                <c:pt idx="90">
                  <c:v>1.0164533362824002</c:v>
                </c:pt>
                <c:pt idx="91">
                  <c:v>1.074331215317277</c:v>
                </c:pt>
                <c:pt idx="92">
                  <c:v>1.1134602458506309</c:v>
                </c:pt>
                <c:pt idx="93">
                  <c:v>1.1593666287335571</c:v>
                </c:pt>
                <c:pt idx="94">
                  <c:v>1.180893704791792</c:v>
                </c:pt>
                <c:pt idx="95">
                  <c:v>1.183152929763724</c:v>
                </c:pt>
                <c:pt idx="96">
                  <c:v>1.1885250595633621</c:v>
                </c:pt>
                <c:pt idx="97">
                  <c:v>1.2252720153873142</c:v>
                </c:pt>
                <c:pt idx="98">
                  <c:v>1.2650790712223838</c:v>
                </c:pt>
                <c:pt idx="99">
                  <c:v>1.295955605717207</c:v>
                </c:pt>
                <c:pt idx="100">
                  <c:v>1.335819238019567</c:v>
                </c:pt>
                <c:pt idx="101">
                  <c:v>1.3736345045641571</c:v>
                </c:pt>
                <c:pt idx="102">
                  <c:v>1.4133191529571021</c:v>
                </c:pt>
                <c:pt idx="103">
                  <c:v>1.4298576658678246</c:v>
                </c:pt>
                <c:pt idx="104">
                  <c:v>1.449784613500904</c:v>
                </c:pt>
                <c:pt idx="105">
                  <c:v>1.4706682876889547</c:v>
                </c:pt>
                <c:pt idx="106">
                  <c:v>1.507822735428793</c:v>
                </c:pt>
                <c:pt idx="107">
                  <c:v>1.5471626676710697</c:v>
                </c:pt>
                <c:pt idx="108">
                  <c:v>1.5777517678758748</c:v>
                </c:pt>
                <c:pt idx="109">
                  <c:v>1.5983488778867181</c:v>
                </c:pt>
                <c:pt idx="110">
                  <c:v>1.6156196520585127</c:v>
                </c:pt>
                <c:pt idx="111">
                  <c:v>1.6477299751937926</c:v>
                </c:pt>
                <c:pt idx="112">
                  <c:v>1.668002774885178</c:v>
                </c:pt>
                <c:pt idx="113">
                  <c:v>1.6865693100395271</c:v>
                </c:pt>
                <c:pt idx="114">
                  <c:v>1.7076551096675781</c:v>
                </c:pt>
                <c:pt idx="115">
                  <c:v>1.7126586216877795</c:v>
                </c:pt>
                <c:pt idx="116">
                  <c:v>1.7255384287063964</c:v>
                </c:pt>
                <c:pt idx="117">
                  <c:v>1.7516067117502008</c:v>
                </c:pt>
                <c:pt idx="118">
                  <c:v>1.7812324261383774</c:v>
                </c:pt>
                <c:pt idx="119">
                  <c:v>1.812462177394766</c:v>
                </c:pt>
                <c:pt idx="120">
                  <c:v>1.8276236354077626</c:v>
                </c:pt>
                <c:pt idx="121">
                  <c:v>1.860575504441615</c:v>
                </c:pt>
                <c:pt idx="122">
                  <c:v>1.9097865582883484</c:v>
                </c:pt>
                <c:pt idx="123">
                  <c:v>1.9448848710006728</c:v>
                </c:pt>
                <c:pt idx="124">
                  <c:v>1.9769073303306399</c:v>
                </c:pt>
                <c:pt idx="125">
                  <c:v>1.998374703390938</c:v>
                </c:pt>
                <c:pt idx="126">
                  <c:v>2.0343212307918028</c:v>
                </c:pt>
                <c:pt idx="127">
                  <c:v>2.0645502078178377</c:v>
                </c:pt>
                <c:pt idx="128">
                  <c:v>2.0858313283470347</c:v>
                </c:pt>
                <c:pt idx="129">
                  <c:v>2.1075704569881863</c:v>
                </c:pt>
                <c:pt idx="130">
                  <c:v>2.1233979689962306</c:v>
                </c:pt>
                <c:pt idx="131">
                  <c:v>2.1411346079197293</c:v>
                </c:pt>
                <c:pt idx="132">
                  <c:v>2.1677409548725906</c:v>
                </c:pt>
                <c:pt idx="133">
                  <c:v>2.1867769880389636</c:v>
                </c:pt>
                <c:pt idx="134">
                  <c:v>2.2178059503188958</c:v>
                </c:pt>
                <c:pt idx="135">
                  <c:v>2.2247011094739539</c:v>
                </c:pt>
                <c:pt idx="136">
                  <c:v>2.239682671907949</c:v>
                </c:pt>
                <c:pt idx="137">
                  <c:v>2.2546779341709371</c:v>
                </c:pt>
                <c:pt idx="138">
                  <c:v>2.2486479415684348</c:v>
                </c:pt>
                <c:pt idx="139">
                  <c:v>2.2592560667456936</c:v>
                </c:pt>
                <c:pt idx="140">
                  <c:v>2.2751098584277494</c:v>
                </c:pt>
                <c:pt idx="141">
                  <c:v>2.2930497053315309</c:v>
                </c:pt>
                <c:pt idx="142">
                  <c:v>2.3015593834444239</c:v>
                </c:pt>
                <c:pt idx="143">
                  <c:v>2.2916218014427825</c:v>
                </c:pt>
                <c:pt idx="144">
                  <c:v>2.3117023163262092</c:v>
                </c:pt>
                <c:pt idx="145">
                  <c:v>2.3181609527412723</c:v>
                </c:pt>
                <c:pt idx="146">
                  <c:v>2.3195274316010388</c:v>
                </c:pt>
                <c:pt idx="147">
                  <c:v>2.3168173077475283</c:v>
                </c:pt>
                <c:pt idx="148">
                  <c:v>2.3238133185508332</c:v>
                </c:pt>
                <c:pt idx="149">
                  <c:v>2.3262460392363651</c:v>
                </c:pt>
                <c:pt idx="150">
                  <c:v>2.3259650582980504</c:v>
                </c:pt>
                <c:pt idx="151">
                  <c:v>2.3319695079762575</c:v>
                </c:pt>
                <c:pt idx="152">
                  <c:v>2.3305787384428607</c:v>
                </c:pt>
                <c:pt idx="153">
                  <c:v>2.3265965632907646</c:v>
                </c:pt>
                <c:pt idx="154">
                  <c:v>2.3368936347710174</c:v>
                </c:pt>
                <c:pt idx="155">
                  <c:v>2.3420476826084404</c:v>
                </c:pt>
                <c:pt idx="156">
                  <c:v>2.3386398141764779</c:v>
                </c:pt>
                <c:pt idx="157">
                  <c:v>2.3456546018679845</c:v>
                </c:pt>
                <c:pt idx="158">
                  <c:v>2.3414037840405024</c:v>
                </c:pt>
                <c:pt idx="159">
                  <c:v>2.3413539240632701</c:v>
                </c:pt>
                <c:pt idx="160">
                  <c:v>2.3391300669144321</c:v>
                </c:pt>
                <c:pt idx="161">
                  <c:v>2.3486761154584981</c:v>
                </c:pt>
                <c:pt idx="162">
                  <c:v>2.3451859701279569</c:v>
                </c:pt>
                <c:pt idx="163">
                  <c:v>2.3362159354812686</c:v>
                </c:pt>
                <c:pt idx="164">
                  <c:v>2.3386007974193932</c:v>
                </c:pt>
                <c:pt idx="165">
                  <c:v>2.3382756296481446</c:v>
                </c:pt>
                <c:pt idx="166">
                  <c:v>2.3374298148207822</c:v>
                </c:pt>
                <c:pt idx="167">
                  <c:v>2.3442492532694641</c:v>
                </c:pt>
                <c:pt idx="168">
                  <c:v>2.3460427056576743</c:v>
                </c:pt>
                <c:pt idx="169">
                  <c:v>2.343933561602586</c:v>
                </c:pt>
                <c:pt idx="170">
                  <c:v>2.3505320410369808</c:v>
                </c:pt>
                <c:pt idx="171">
                  <c:v>2.3475233036887815</c:v>
                </c:pt>
                <c:pt idx="172">
                  <c:v>2.3511763929249705</c:v>
                </c:pt>
                <c:pt idx="173">
                  <c:v>2.3482779023097153</c:v>
                </c:pt>
                <c:pt idx="174">
                  <c:v>2.3452411730992271</c:v>
                </c:pt>
                <c:pt idx="175">
                  <c:v>2.3506644794541138</c:v>
                </c:pt>
                <c:pt idx="176">
                  <c:v>2.3491283214551522</c:v>
                </c:pt>
                <c:pt idx="177">
                  <c:v>2.3514709241584302</c:v>
                </c:pt>
                <c:pt idx="178">
                  <c:v>2.3560540237687153</c:v>
                </c:pt>
                <c:pt idx="179">
                  <c:v>2.3542977465878643</c:v>
                </c:pt>
                <c:pt idx="180">
                  <c:v>2.3576719083321547</c:v>
                </c:pt>
                <c:pt idx="181">
                  <c:v>2.3591391369866073</c:v>
                </c:pt>
                <c:pt idx="182">
                  <c:v>2.3527558935758055</c:v>
                </c:pt>
                <c:pt idx="183">
                  <c:v>2.3514617498886046</c:v>
                </c:pt>
                <c:pt idx="184">
                  <c:v>2.3472176362987707</c:v>
                </c:pt>
                <c:pt idx="185">
                  <c:v>2.3446032216102903</c:v>
                </c:pt>
                <c:pt idx="186">
                  <c:v>2.3451979710921402</c:v>
                </c:pt>
                <c:pt idx="187">
                  <c:v>2.3484578119439128</c:v>
                </c:pt>
                <c:pt idx="188">
                  <c:v>2.3470726220358147</c:v>
                </c:pt>
                <c:pt idx="189">
                  <c:v>2.3420049014617681</c:v>
                </c:pt>
                <c:pt idx="190">
                  <c:v>2.3448573987543613</c:v>
                </c:pt>
                <c:pt idx="191">
                  <c:v>2.3481753360561899</c:v>
                </c:pt>
                <c:pt idx="192">
                  <c:v>2.3436619269890508</c:v>
                </c:pt>
                <c:pt idx="193">
                  <c:v>2.3427497867429947</c:v>
                </c:pt>
                <c:pt idx="194">
                  <c:v>2.3438521158540397</c:v>
                </c:pt>
                <c:pt idx="195">
                  <c:v>2.3493614865405279</c:v>
                </c:pt>
                <c:pt idx="196">
                  <c:v>2.3433617519934553</c:v>
                </c:pt>
                <c:pt idx="197">
                  <c:v>2.3382940671357293</c:v>
                </c:pt>
                <c:pt idx="198">
                  <c:v>2.3401518828800847</c:v>
                </c:pt>
                <c:pt idx="199">
                  <c:v>2.3451951513289853</c:v>
                </c:pt>
                <c:pt idx="200">
                  <c:v>2.3413084823345347</c:v>
                </c:pt>
                <c:pt idx="201">
                  <c:v>2.3378804514905465</c:v>
                </c:pt>
                <c:pt idx="202">
                  <c:v>2.3376721315841515</c:v>
                </c:pt>
                <c:pt idx="203">
                  <c:v>2.338344635415802</c:v>
                </c:pt>
                <c:pt idx="204">
                  <c:v>2.3375517823645526</c:v>
                </c:pt>
                <c:pt idx="205">
                  <c:v>2.3382346654403645</c:v>
                </c:pt>
                <c:pt idx="206">
                  <c:v>2.3314976447632727</c:v>
                </c:pt>
                <c:pt idx="207">
                  <c:v>2.330752353061794</c:v>
                </c:pt>
                <c:pt idx="208">
                  <c:v>2.3350757316197175</c:v>
                </c:pt>
                <c:pt idx="209">
                  <c:v>2.3300468424867842</c:v>
                </c:pt>
                <c:pt idx="210">
                  <c:v>2.322126336085689</c:v>
                </c:pt>
                <c:pt idx="211">
                  <c:v>2.3251249907688649</c:v>
                </c:pt>
                <c:pt idx="212">
                  <c:v>2.324542183985125</c:v>
                </c:pt>
                <c:pt idx="213">
                  <c:v>2.3204954097928892</c:v>
                </c:pt>
                <c:pt idx="214">
                  <c:v>2.3225692971105145</c:v>
                </c:pt>
                <c:pt idx="215">
                  <c:v>2.3242983386658151</c:v>
                </c:pt>
                <c:pt idx="216">
                  <c:v>2.3227182064656158</c:v>
                </c:pt>
                <c:pt idx="217">
                  <c:v>2.3208506864452549</c:v>
                </c:pt>
                <c:pt idx="218">
                  <c:v>2.3220269297711429</c:v>
                </c:pt>
                <c:pt idx="219">
                  <c:v>2.319915010597275</c:v>
                </c:pt>
                <c:pt idx="220">
                  <c:v>2.3156558422213385</c:v>
                </c:pt>
                <c:pt idx="221">
                  <c:v>2.3137631219238592</c:v>
                </c:pt>
                <c:pt idx="222">
                  <c:v>2.3065904879323025</c:v>
                </c:pt>
                <c:pt idx="223">
                  <c:v>2.3066534388596023</c:v>
                </c:pt>
                <c:pt idx="224">
                  <c:v>2.3006180475343099</c:v>
                </c:pt>
                <c:pt idx="225">
                  <c:v>2.3009890775239015</c:v>
                </c:pt>
                <c:pt idx="226">
                  <c:v>2.3020171945659031</c:v>
                </c:pt>
                <c:pt idx="227">
                  <c:v>2.3015803585346437</c:v>
                </c:pt>
                <c:pt idx="228">
                  <c:v>2.3019127355107134</c:v>
                </c:pt>
                <c:pt idx="229">
                  <c:v>2.3040687371679591</c:v>
                </c:pt>
                <c:pt idx="230">
                  <c:v>2.2980981973232288</c:v>
                </c:pt>
                <c:pt idx="231">
                  <c:v>2.2978449204764901</c:v>
                </c:pt>
                <c:pt idx="232">
                  <c:v>2.2910231963660648</c:v>
                </c:pt>
                <c:pt idx="233">
                  <c:v>2.2858227168455194</c:v>
                </c:pt>
                <c:pt idx="234">
                  <c:v>2.2903763358401834</c:v>
                </c:pt>
                <c:pt idx="235">
                  <c:v>2.2904261445967822</c:v>
                </c:pt>
                <c:pt idx="236">
                  <c:v>2.2900920545490111</c:v>
                </c:pt>
                <c:pt idx="237">
                  <c:v>2.2893389582779213</c:v>
                </c:pt>
                <c:pt idx="238">
                  <c:v>2.2854821445303024</c:v>
                </c:pt>
                <c:pt idx="239">
                  <c:v>2.2828091144320082</c:v>
                </c:pt>
                <c:pt idx="240">
                  <c:v>2.2888569133268262</c:v>
                </c:pt>
                <c:pt idx="241">
                  <c:v>2.282597675764932</c:v>
                </c:pt>
                <c:pt idx="242">
                  <c:v>2.2784780822625152</c:v>
                </c:pt>
                <c:pt idx="243">
                  <c:v>2.2796464160437435</c:v>
                </c:pt>
                <c:pt idx="244">
                  <c:v>2.2773925982276637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0.49900041826288349</c:v>
                </c:pt>
                <c:pt idx="1">
                  <c:v>0.44643435090395933</c:v>
                </c:pt>
                <c:pt idx="2">
                  <c:v>0.39629796074032153</c:v>
                </c:pt>
                <c:pt idx="3">
                  <c:v>0.34782769966736071</c:v>
                </c:pt>
                <c:pt idx="4">
                  <c:v>0.29886600119630213</c:v>
                </c:pt>
                <c:pt idx="5">
                  <c:v>0.25550039912834049</c:v>
                </c:pt>
                <c:pt idx="6">
                  <c:v>0.21788731785116122</c:v>
                </c:pt>
                <c:pt idx="7">
                  <c:v>0.18189007862120266</c:v>
                </c:pt>
                <c:pt idx="8">
                  <c:v>0.15487054383893689</c:v>
                </c:pt>
                <c:pt idx="9">
                  <c:v>0.12386944088763228</c:v>
                </c:pt>
                <c:pt idx="10">
                  <c:v>9.9578618086714782E-2</c:v>
                </c:pt>
                <c:pt idx="11">
                  <c:v>8.7420564513177881E-2</c:v>
                </c:pt>
                <c:pt idx="12">
                  <c:v>7.2205322027518032E-2</c:v>
                </c:pt>
                <c:pt idx="13">
                  <c:v>6.6431231856936654E-2</c:v>
                </c:pt>
                <c:pt idx="14">
                  <c:v>4.8815826519641947E-2</c:v>
                </c:pt>
                <c:pt idx="15">
                  <c:v>4.3327153054264572E-2</c:v>
                </c:pt>
                <c:pt idx="16">
                  <c:v>4.9302710715251441E-2</c:v>
                </c:pt>
                <c:pt idx="17">
                  <c:v>3.2263774411336953E-2</c:v>
                </c:pt>
                <c:pt idx="18">
                  <c:v>1.3838331741780261E-2</c:v>
                </c:pt>
                <c:pt idx="19">
                  <c:v>2.2504294390050063E-2</c:v>
                </c:pt>
                <c:pt idx="20">
                  <c:v>2.8718897436472379E-2</c:v>
                </c:pt>
                <c:pt idx="21">
                  <c:v>3.2624931857253327E-2</c:v>
                </c:pt>
                <c:pt idx="22">
                  <c:v>3.9878181446399978E-2</c:v>
                </c:pt>
                <c:pt idx="23">
                  <c:v>4.9973543063871979E-2</c:v>
                </c:pt>
                <c:pt idx="24">
                  <c:v>4.6489249605251332E-2</c:v>
                </c:pt>
                <c:pt idx="25">
                  <c:v>4.1125450417054218E-2</c:v>
                </c:pt>
                <c:pt idx="26">
                  <c:v>6.1472579061786388E-2</c:v>
                </c:pt>
                <c:pt idx="27">
                  <c:v>7.916313913337962E-2</c:v>
                </c:pt>
                <c:pt idx="28">
                  <c:v>8.9240239996899853E-2</c:v>
                </c:pt>
                <c:pt idx="29">
                  <c:v>7.4945588355954523E-2</c:v>
                </c:pt>
                <c:pt idx="30">
                  <c:v>5.1097520751836163E-2</c:v>
                </c:pt>
                <c:pt idx="31">
                  <c:v>3.8219983165865654E-2</c:v>
                </c:pt>
                <c:pt idx="32">
                  <c:v>5.8288649273320864E-2</c:v>
                </c:pt>
                <c:pt idx="33">
                  <c:v>6.2802019859606512E-2</c:v>
                </c:pt>
                <c:pt idx="34">
                  <c:v>5.798146740991067E-2</c:v>
                </c:pt>
                <c:pt idx="35">
                  <c:v>6.1413975661723172E-2</c:v>
                </c:pt>
                <c:pt idx="36">
                  <c:v>7.1400871419728007E-2</c:v>
                </c:pt>
                <c:pt idx="37">
                  <c:v>7.1955586471453337E-2</c:v>
                </c:pt>
                <c:pt idx="38">
                  <c:v>7.2983373156017439E-2</c:v>
                </c:pt>
                <c:pt idx="39">
                  <c:v>5.4085103073769313E-2</c:v>
                </c:pt>
                <c:pt idx="40">
                  <c:v>5.37581483700545E-2</c:v>
                </c:pt>
                <c:pt idx="41">
                  <c:v>4.5201194647556779E-2</c:v>
                </c:pt>
                <c:pt idx="42">
                  <c:v>3.5311762354972825E-2</c:v>
                </c:pt>
                <c:pt idx="43">
                  <c:v>5.2223368193039119E-2</c:v>
                </c:pt>
                <c:pt idx="44">
                  <c:v>5.8937060389817192E-2</c:v>
                </c:pt>
                <c:pt idx="45">
                  <c:v>5.5164554542331892E-2</c:v>
                </c:pt>
                <c:pt idx="46">
                  <c:v>6.3457902637740426E-2</c:v>
                </c:pt>
                <c:pt idx="47">
                  <c:v>6.1191507257205631E-2</c:v>
                </c:pt>
                <c:pt idx="48">
                  <c:v>4.6171182927461564E-2</c:v>
                </c:pt>
                <c:pt idx="49">
                  <c:v>4.9162166985782338E-2</c:v>
                </c:pt>
                <c:pt idx="50">
                  <c:v>6.5550736445103619E-2</c:v>
                </c:pt>
                <c:pt idx="51">
                  <c:v>8.3977114129300659E-2</c:v>
                </c:pt>
                <c:pt idx="52">
                  <c:v>6.1274597933099452E-2</c:v>
                </c:pt>
                <c:pt idx="53">
                  <c:v>5.1994175479783064E-2</c:v>
                </c:pt>
                <c:pt idx="54">
                  <c:v>4.9463868733260009E-2</c:v>
                </c:pt>
                <c:pt idx="55">
                  <c:v>5.755877128833102E-2</c:v>
                </c:pt>
                <c:pt idx="56">
                  <c:v>7.7810084149557937E-2</c:v>
                </c:pt>
                <c:pt idx="57">
                  <c:v>7.718789394128564E-2</c:v>
                </c:pt>
                <c:pt idx="58">
                  <c:v>5.9667468099149454E-2</c:v>
                </c:pt>
                <c:pt idx="59">
                  <c:v>5.0710670603427613E-2</c:v>
                </c:pt>
                <c:pt idx="60">
                  <c:v>7.831783585660769E-2</c:v>
                </c:pt>
                <c:pt idx="61">
                  <c:v>9.8847459004204136E-2</c:v>
                </c:pt>
                <c:pt idx="62">
                  <c:v>0.11400008161777109</c:v>
                </c:pt>
                <c:pt idx="63">
                  <c:v>0.10855682671716498</c:v>
                </c:pt>
                <c:pt idx="64">
                  <c:v>9.5673696191277802E-2</c:v>
                </c:pt>
                <c:pt idx="65">
                  <c:v>9.158644569953231E-2</c:v>
                </c:pt>
                <c:pt idx="66">
                  <c:v>9.6761882926197196E-2</c:v>
                </c:pt>
                <c:pt idx="67">
                  <c:v>0.11435385107350193</c:v>
                </c:pt>
                <c:pt idx="68">
                  <c:v>0.10735420457350511</c:v>
                </c:pt>
                <c:pt idx="69">
                  <c:v>0.12801296037388823</c:v>
                </c:pt>
                <c:pt idx="70">
                  <c:v>0.15446567541905781</c:v>
                </c:pt>
                <c:pt idx="71">
                  <c:v>0.15934727652206046</c:v>
                </c:pt>
                <c:pt idx="72">
                  <c:v>0.14214444832557604</c:v>
                </c:pt>
                <c:pt idx="73">
                  <c:v>0.12098230717933015</c:v>
                </c:pt>
                <c:pt idx="74">
                  <c:v>0.13943351077292435</c:v>
                </c:pt>
                <c:pt idx="75">
                  <c:v>0.16277070603560245</c:v>
                </c:pt>
                <c:pt idx="76">
                  <c:v>0.18261505581406146</c:v>
                </c:pt>
                <c:pt idx="77">
                  <c:v>0.20362093249270463</c:v>
                </c:pt>
                <c:pt idx="78">
                  <c:v>0.235349603994808</c:v>
                </c:pt>
                <c:pt idx="79">
                  <c:v>0.26888897843014326</c:v>
                </c:pt>
                <c:pt idx="80">
                  <c:v>0.29773367604068363</c:v>
                </c:pt>
                <c:pt idx="81">
                  <c:v>0.32782141903272544</c:v>
                </c:pt>
                <c:pt idx="82">
                  <c:v>0.34706946829470309</c:v>
                </c:pt>
                <c:pt idx="83">
                  <c:v>0.37923804911310122</c:v>
                </c:pt>
                <c:pt idx="84">
                  <c:v>0.42181336321111906</c:v>
                </c:pt>
                <c:pt idx="85">
                  <c:v>0.45053285655964059</c:v>
                </c:pt>
                <c:pt idx="86">
                  <c:v>0.48823574333609765</c:v>
                </c:pt>
                <c:pt idx="87">
                  <c:v>0.52180590103099111</c:v>
                </c:pt>
                <c:pt idx="88">
                  <c:v>0.55560643951997701</c:v>
                </c:pt>
                <c:pt idx="89">
                  <c:v>0.58066896026083614</c:v>
                </c:pt>
                <c:pt idx="90">
                  <c:v>0.60987200176944012</c:v>
                </c:pt>
                <c:pt idx="91">
                  <c:v>0.6445987291903662</c:v>
                </c:pt>
                <c:pt idx="92">
                  <c:v>0.66807614751037858</c:v>
                </c:pt>
                <c:pt idx="93">
                  <c:v>0.69561997724013436</c:v>
                </c:pt>
                <c:pt idx="94">
                  <c:v>0.70853622287507523</c:v>
                </c:pt>
                <c:pt idx="95">
                  <c:v>0.70989175785823433</c:v>
                </c:pt>
                <c:pt idx="96">
                  <c:v>0.71311503573801716</c:v>
                </c:pt>
                <c:pt idx="97">
                  <c:v>0.73516320923238854</c:v>
                </c:pt>
                <c:pt idx="98">
                  <c:v>0.75904744273343039</c:v>
                </c:pt>
                <c:pt idx="99">
                  <c:v>0.77757336343032413</c:v>
                </c:pt>
                <c:pt idx="100">
                  <c:v>0.80149154281174029</c:v>
                </c:pt>
                <c:pt idx="101">
                  <c:v>0.8241807027384942</c:v>
                </c:pt>
                <c:pt idx="102">
                  <c:v>0.84799149177426125</c:v>
                </c:pt>
                <c:pt idx="103">
                  <c:v>0.85791459952069482</c:v>
                </c:pt>
                <c:pt idx="104">
                  <c:v>0.86987076810054242</c:v>
                </c:pt>
                <c:pt idx="105">
                  <c:v>0.88240097261337291</c:v>
                </c:pt>
                <c:pt idx="106">
                  <c:v>0.90469364125727569</c:v>
                </c:pt>
                <c:pt idx="107">
                  <c:v>0.92829760060264188</c:v>
                </c:pt>
                <c:pt idx="108">
                  <c:v>0.94665106072552496</c:v>
                </c:pt>
                <c:pt idx="109">
                  <c:v>0.95900932673203076</c:v>
                </c:pt>
                <c:pt idx="110">
                  <c:v>0.96937179123510753</c:v>
                </c:pt>
                <c:pt idx="111">
                  <c:v>0.98863798511627565</c:v>
                </c:pt>
                <c:pt idx="112">
                  <c:v>1.0008016649311069</c:v>
                </c:pt>
                <c:pt idx="113">
                  <c:v>1.0119415860237162</c:v>
                </c:pt>
                <c:pt idx="114">
                  <c:v>1.0245930658005467</c:v>
                </c:pt>
                <c:pt idx="115">
                  <c:v>1.0275951730126678</c:v>
                </c:pt>
                <c:pt idx="116">
                  <c:v>1.0353230572238377</c:v>
                </c:pt>
                <c:pt idx="117">
                  <c:v>1.0509640270501204</c:v>
                </c:pt>
                <c:pt idx="118">
                  <c:v>1.0687394556830265</c:v>
                </c:pt>
                <c:pt idx="119">
                  <c:v>1.0874773064368597</c:v>
                </c:pt>
                <c:pt idx="120">
                  <c:v>1.0965741812446577</c:v>
                </c:pt>
                <c:pt idx="121">
                  <c:v>1.116345302664969</c:v>
                </c:pt>
                <c:pt idx="122">
                  <c:v>1.1458719349730089</c:v>
                </c:pt>
                <c:pt idx="123">
                  <c:v>1.1669309226004037</c:v>
                </c:pt>
                <c:pt idx="124">
                  <c:v>1.1861443981983841</c:v>
                </c:pt>
                <c:pt idx="125">
                  <c:v>1.1990248220345627</c:v>
                </c:pt>
                <c:pt idx="126">
                  <c:v>1.2205927384750819</c:v>
                </c:pt>
                <c:pt idx="127">
                  <c:v>1.2387301246907025</c:v>
                </c:pt>
                <c:pt idx="128">
                  <c:v>1.2514987970082208</c:v>
                </c:pt>
                <c:pt idx="129">
                  <c:v>1.2645422741929118</c:v>
                </c:pt>
                <c:pt idx="130">
                  <c:v>1.2740387813977385</c:v>
                </c:pt>
                <c:pt idx="131">
                  <c:v>1.2846807647518377</c:v>
                </c:pt>
                <c:pt idx="132">
                  <c:v>1.3006445729235545</c:v>
                </c:pt>
                <c:pt idx="133">
                  <c:v>1.3120661928233781</c:v>
                </c:pt>
                <c:pt idx="134">
                  <c:v>1.3306835701913373</c:v>
                </c:pt>
                <c:pt idx="135">
                  <c:v>1.3348206656843724</c:v>
                </c:pt>
                <c:pt idx="136">
                  <c:v>1.3438096031447695</c:v>
                </c:pt>
                <c:pt idx="137">
                  <c:v>1.3528067605025624</c:v>
                </c:pt>
                <c:pt idx="138">
                  <c:v>1.349188764941061</c:v>
                </c:pt>
                <c:pt idx="139">
                  <c:v>1.3555536400474162</c:v>
                </c:pt>
                <c:pt idx="140">
                  <c:v>1.3650659150566495</c:v>
                </c:pt>
                <c:pt idx="141">
                  <c:v>1.3758298231989186</c:v>
                </c:pt>
                <c:pt idx="142">
                  <c:v>1.3809356300666542</c:v>
                </c:pt>
                <c:pt idx="143">
                  <c:v>1.3749730808656695</c:v>
                </c:pt>
                <c:pt idx="144">
                  <c:v>1.3870213897957253</c:v>
                </c:pt>
                <c:pt idx="145">
                  <c:v>1.3908965716447634</c:v>
                </c:pt>
                <c:pt idx="146">
                  <c:v>1.3917164589606235</c:v>
                </c:pt>
                <c:pt idx="147">
                  <c:v>1.3900903846485169</c:v>
                </c:pt>
                <c:pt idx="148">
                  <c:v>1.3942879911304999</c:v>
                </c:pt>
                <c:pt idx="149">
                  <c:v>1.3957476235418191</c:v>
                </c:pt>
                <c:pt idx="150">
                  <c:v>1.3955790349788302</c:v>
                </c:pt>
                <c:pt idx="151">
                  <c:v>1.3991817047857547</c:v>
                </c:pt>
                <c:pt idx="152">
                  <c:v>1.3983472430657162</c:v>
                </c:pt>
                <c:pt idx="153">
                  <c:v>1.3959579379744587</c:v>
                </c:pt>
                <c:pt idx="154">
                  <c:v>1.4021361808626105</c:v>
                </c:pt>
                <c:pt idx="155">
                  <c:v>1.4052286095650643</c:v>
                </c:pt>
                <c:pt idx="156">
                  <c:v>1.4031838885058869</c:v>
                </c:pt>
                <c:pt idx="157">
                  <c:v>1.4073927611207908</c:v>
                </c:pt>
                <c:pt idx="158">
                  <c:v>1.4048422704243015</c:v>
                </c:pt>
                <c:pt idx="159">
                  <c:v>1.404812354437962</c:v>
                </c:pt>
                <c:pt idx="160">
                  <c:v>1.4034780401486593</c:v>
                </c:pt>
                <c:pt idx="161">
                  <c:v>1.4092056692750987</c:v>
                </c:pt>
                <c:pt idx="162">
                  <c:v>1.4071115820767743</c:v>
                </c:pt>
                <c:pt idx="163">
                  <c:v>1.401729561288761</c:v>
                </c:pt>
                <c:pt idx="164">
                  <c:v>1.4031604784516361</c:v>
                </c:pt>
                <c:pt idx="165">
                  <c:v>1.4029653777888866</c:v>
                </c:pt>
                <c:pt idx="166">
                  <c:v>1.4024578888924693</c:v>
                </c:pt>
                <c:pt idx="167">
                  <c:v>1.4065495519616786</c:v>
                </c:pt>
                <c:pt idx="168">
                  <c:v>1.4076256233946045</c:v>
                </c:pt>
                <c:pt idx="169">
                  <c:v>1.4063601369615517</c:v>
                </c:pt>
                <c:pt idx="170">
                  <c:v>1.4103192246221883</c:v>
                </c:pt>
                <c:pt idx="171">
                  <c:v>1.4085139822132691</c:v>
                </c:pt>
                <c:pt idx="172">
                  <c:v>1.4107058357549824</c:v>
                </c:pt>
                <c:pt idx="173">
                  <c:v>1.4089667413858291</c:v>
                </c:pt>
                <c:pt idx="174">
                  <c:v>1.4071447038595362</c:v>
                </c:pt>
                <c:pt idx="175">
                  <c:v>1.4103986876724681</c:v>
                </c:pt>
                <c:pt idx="176">
                  <c:v>1.4094769928730913</c:v>
                </c:pt>
                <c:pt idx="177">
                  <c:v>1.4108825544950583</c:v>
                </c:pt>
                <c:pt idx="178">
                  <c:v>1.4136324142612291</c:v>
                </c:pt>
                <c:pt idx="179">
                  <c:v>1.4125786479527187</c:v>
                </c:pt>
                <c:pt idx="180">
                  <c:v>1.4146031449992926</c:v>
                </c:pt>
                <c:pt idx="181">
                  <c:v>1.4154834821919644</c:v>
                </c:pt>
                <c:pt idx="182">
                  <c:v>1.4116535361454834</c:v>
                </c:pt>
                <c:pt idx="183">
                  <c:v>1.4108770499331627</c:v>
                </c:pt>
                <c:pt idx="184">
                  <c:v>1.4083305817792624</c:v>
                </c:pt>
                <c:pt idx="185">
                  <c:v>1.4067619329661742</c:v>
                </c:pt>
                <c:pt idx="186">
                  <c:v>1.4071187826552842</c:v>
                </c:pt>
                <c:pt idx="187">
                  <c:v>1.4090746871663478</c:v>
                </c:pt>
                <c:pt idx="188">
                  <c:v>1.4082435732214889</c:v>
                </c:pt>
                <c:pt idx="189">
                  <c:v>1.4052029408770608</c:v>
                </c:pt>
                <c:pt idx="190">
                  <c:v>1.4069144392526167</c:v>
                </c:pt>
                <c:pt idx="191">
                  <c:v>1.408905201633714</c:v>
                </c:pt>
                <c:pt idx="192">
                  <c:v>1.4061971561934303</c:v>
                </c:pt>
                <c:pt idx="193">
                  <c:v>1.4056498720457968</c:v>
                </c:pt>
                <c:pt idx="194">
                  <c:v>1.4063112695124238</c:v>
                </c:pt>
                <c:pt idx="195">
                  <c:v>1.4096168919243168</c:v>
                </c:pt>
                <c:pt idx="196">
                  <c:v>1.406017051196073</c:v>
                </c:pt>
                <c:pt idx="197">
                  <c:v>1.4029764402814378</c:v>
                </c:pt>
                <c:pt idx="198">
                  <c:v>1.4040911297280507</c:v>
                </c:pt>
                <c:pt idx="199">
                  <c:v>1.4071170907973911</c:v>
                </c:pt>
                <c:pt idx="200">
                  <c:v>1.404785089400721</c:v>
                </c:pt>
                <c:pt idx="201">
                  <c:v>1.4027282708943281</c:v>
                </c:pt>
                <c:pt idx="202">
                  <c:v>1.402603278950491</c:v>
                </c:pt>
                <c:pt idx="203">
                  <c:v>1.4030067812494811</c:v>
                </c:pt>
                <c:pt idx="204">
                  <c:v>1.4025310694187316</c:v>
                </c:pt>
                <c:pt idx="205">
                  <c:v>1.4029407992642189</c:v>
                </c:pt>
                <c:pt idx="206">
                  <c:v>1.3988985868579638</c:v>
                </c:pt>
                <c:pt idx="207">
                  <c:v>1.3984514118370766</c:v>
                </c:pt>
                <c:pt idx="208">
                  <c:v>1.4010454389718303</c:v>
                </c:pt>
                <c:pt idx="209">
                  <c:v>1.3980281054920707</c:v>
                </c:pt>
                <c:pt idx="210">
                  <c:v>1.3932758016514135</c:v>
                </c:pt>
                <c:pt idx="211">
                  <c:v>1.3950749944613188</c:v>
                </c:pt>
                <c:pt idx="212">
                  <c:v>1.3947253103910748</c:v>
                </c:pt>
                <c:pt idx="213">
                  <c:v>1.3922972458757334</c:v>
                </c:pt>
                <c:pt idx="214">
                  <c:v>1.3935415782663085</c:v>
                </c:pt>
                <c:pt idx="215">
                  <c:v>1.3945790031994891</c:v>
                </c:pt>
                <c:pt idx="216">
                  <c:v>1.3936309238793694</c:v>
                </c:pt>
                <c:pt idx="217">
                  <c:v>1.392510411867153</c:v>
                </c:pt>
                <c:pt idx="218">
                  <c:v>1.3932161578626858</c:v>
                </c:pt>
                <c:pt idx="219">
                  <c:v>1.3919490063583648</c:v>
                </c:pt>
                <c:pt idx="220">
                  <c:v>1.3893935053328033</c:v>
                </c:pt>
                <c:pt idx="221">
                  <c:v>1.3882578731543154</c:v>
                </c:pt>
                <c:pt idx="222">
                  <c:v>1.3839542927593815</c:v>
                </c:pt>
                <c:pt idx="223">
                  <c:v>1.3839920633157612</c:v>
                </c:pt>
                <c:pt idx="224">
                  <c:v>1.3803708285205858</c:v>
                </c:pt>
                <c:pt idx="225">
                  <c:v>1.3805934465143408</c:v>
                </c:pt>
                <c:pt idx="226">
                  <c:v>1.381210316739542</c:v>
                </c:pt>
                <c:pt idx="227">
                  <c:v>1.3809482151207861</c:v>
                </c:pt>
                <c:pt idx="228">
                  <c:v>1.3811476413064279</c:v>
                </c:pt>
                <c:pt idx="229">
                  <c:v>1.3824412423007755</c:v>
                </c:pt>
                <c:pt idx="230">
                  <c:v>1.3788589183939375</c:v>
                </c:pt>
                <c:pt idx="231">
                  <c:v>1.3787069522858939</c:v>
                </c:pt>
                <c:pt idx="232">
                  <c:v>1.374613917819639</c:v>
                </c:pt>
                <c:pt idx="233">
                  <c:v>1.3714936301073115</c:v>
                </c:pt>
                <c:pt idx="234">
                  <c:v>1.3742258015041102</c:v>
                </c:pt>
                <c:pt idx="235">
                  <c:v>1.3742556867580693</c:v>
                </c:pt>
                <c:pt idx="236">
                  <c:v>1.3740552327294067</c:v>
                </c:pt>
                <c:pt idx="237">
                  <c:v>1.3736033749667529</c:v>
                </c:pt>
                <c:pt idx="238">
                  <c:v>1.3712892867181814</c:v>
                </c:pt>
                <c:pt idx="239">
                  <c:v>1.369685468659205</c:v>
                </c:pt>
                <c:pt idx="240">
                  <c:v>1.3733141479960957</c:v>
                </c:pt>
                <c:pt idx="241">
                  <c:v>1.3695586054589592</c:v>
                </c:pt>
                <c:pt idx="242">
                  <c:v>1.3670868493575092</c:v>
                </c:pt>
                <c:pt idx="243">
                  <c:v>1.3677878496262461</c:v>
                </c:pt>
                <c:pt idx="244">
                  <c:v>1.3664355589365982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0.44066252321269617</c:v>
                </c:pt>
                <c:pt idx="1">
                  <c:v>0.39424192910099165</c:v>
                </c:pt>
                <c:pt idx="2">
                  <c:v>0.34996695981099468</c:v>
                </c:pt>
                <c:pt idx="3">
                  <c:v>0.3071633332738789</c:v>
                </c:pt>
                <c:pt idx="4">
                  <c:v>0.26392572304472384</c:v>
                </c:pt>
                <c:pt idx="5">
                  <c:v>0.22562997232285098</c:v>
                </c:pt>
                <c:pt idx="6">
                  <c:v>0.192414217997222</c:v>
                </c:pt>
                <c:pt idx="7">
                  <c:v>0.16062539841469442</c:v>
                </c:pt>
                <c:pt idx="8">
                  <c:v>0.13676470424005777</c:v>
                </c:pt>
                <c:pt idx="9">
                  <c:v>0.10938792508533263</c:v>
                </c:pt>
                <c:pt idx="10">
                  <c:v>8.7936930507757582E-2</c:v>
                </c:pt>
                <c:pt idx="11">
                  <c:v>7.7200269036168556E-2</c:v>
                </c:pt>
                <c:pt idx="12">
                  <c:v>6.3763833114201723E-2</c:v>
                </c:pt>
                <c:pt idx="13">
                  <c:v>5.8664789003810697E-2</c:v>
                </c:pt>
                <c:pt idx="14">
                  <c:v>4.3108792096294549E-2</c:v>
                </c:pt>
                <c:pt idx="15">
                  <c:v>3.8261796763578063E-2</c:v>
                </c:pt>
                <c:pt idx="16">
                  <c:v>4.353875489852338E-2</c:v>
                </c:pt>
                <c:pt idx="17">
                  <c:v>2.8491832311400844E-2</c:v>
                </c:pt>
                <c:pt idx="18">
                  <c:v>1.2220499140292634E-2</c:v>
                </c:pt>
                <c:pt idx="19">
                  <c:v>1.9873328330190721E-2</c:v>
                </c:pt>
                <c:pt idx="20">
                  <c:v>2.5361385171375664E-2</c:v>
                </c:pt>
                <c:pt idx="21">
                  <c:v>2.8810767016803678E-2</c:v>
                </c:pt>
                <c:pt idx="22">
                  <c:v>3.5216042740963432E-2</c:v>
                </c:pt>
                <c:pt idx="23">
                  <c:v>4.4131160565085537E-2</c:v>
                </c:pt>
                <c:pt idx="24">
                  <c:v>4.1054214152025849E-2</c:v>
                </c:pt>
                <c:pt idx="25">
                  <c:v>3.6317494105767394E-2</c:v>
                </c:pt>
                <c:pt idx="26">
                  <c:v>5.4285849883772816E-2</c:v>
                </c:pt>
                <c:pt idx="27">
                  <c:v>6.9908215222326875E-2</c:v>
                </c:pt>
                <c:pt idx="28">
                  <c:v>7.880720714831814E-2</c:v>
                </c:pt>
                <c:pt idx="29">
                  <c:v>6.6183736245279789E-2</c:v>
                </c:pt>
                <c:pt idx="30">
                  <c:v>4.5123734570809398E-2</c:v>
                </c:pt>
                <c:pt idx="31">
                  <c:v>3.3751703611086682E-2</c:v>
                </c:pt>
                <c:pt idx="32">
                  <c:v>5.1474151770970575E-2</c:v>
                </c:pt>
                <c:pt idx="33">
                  <c:v>5.5459866407584005E-2</c:v>
                </c:pt>
                <c:pt idx="34">
                  <c:v>5.1202882389099619E-2</c:v>
                </c:pt>
                <c:pt idx="35">
                  <c:v>5.4234097778572979E-2</c:v>
                </c:pt>
                <c:pt idx="36">
                  <c:v>6.305343043385371E-2</c:v>
                </c:pt>
                <c:pt idx="37">
                  <c:v>6.3543294019957092E-2</c:v>
                </c:pt>
                <c:pt idx="38">
                  <c:v>6.4450922665482233E-2</c:v>
                </c:pt>
                <c:pt idx="39">
                  <c:v>4.7762040103441518E-2</c:v>
                </c:pt>
                <c:pt idx="40">
                  <c:v>4.7473309514363474E-2</c:v>
                </c:pt>
                <c:pt idx="41">
                  <c:v>3.9916745069995374E-2</c:v>
                </c:pt>
                <c:pt idx="42">
                  <c:v>3.118348147402113E-2</c:v>
                </c:pt>
                <c:pt idx="43">
                  <c:v>4.6117959737834578E-2</c:v>
                </c:pt>
                <c:pt idx="44">
                  <c:v>5.2046757460699478E-2</c:v>
                </c:pt>
                <c:pt idx="45">
                  <c:v>4.8715293428315168E-2</c:v>
                </c:pt>
                <c:pt idx="46">
                  <c:v>5.6039070250639665E-2</c:v>
                </c:pt>
                <c:pt idx="47">
                  <c:v>5.403763804651289E-2</c:v>
                </c:pt>
                <c:pt idx="48">
                  <c:v>4.0773332494105308E-2</c:v>
                </c:pt>
                <c:pt idx="49">
                  <c:v>4.3414642067786322E-2</c:v>
                </c:pt>
                <c:pt idx="50">
                  <c:v>5.7887231880299143E-2</c:v>
                </c:pt>
                <c:pt idx="51">
                  <c:v>7.4159390753943011E-2</c:v>
                </c:pt>
                <c:pt idx="52">
                  <c:v>5.4111014632092287E-2</c:v>
                </c:pt>
                <c:pt idx="53">
                  <c:v>4.5915561832684589E-2</c:v>
                </c:pt>
                <c:pt idx="54">
                  <c:v>4.3681072011400417E-2</c:v>
                </c:pt>
                <c:pt idx="55">
                  <c:v>5.0829603464532906E-2</c:v>
                </c:pt>
                <c:pt idx="56">
                  <c:v>6.8713345235459924E-2</c:v>
                </c:pt>
                <c:pt idx="57">
                  <c:v>6.8163894980388051E-2</c:v>
                </c:pt>
                <c:pt idx="58">
                  <c:v>5.2691773561665545E-2</c:v>
                </c:pt>
                <c:pt idx="59">
                  <c:v>4.478211088420736E-2</c:v>
                </c:pt>
                <c:pt idx="60">
                  <c:v>6.9161735938563951E-2</c:v>
                </c:pt>
                <c:pt idx="61">
                  <c:v>8.7291250876284254E-2</c:v>
                </c:pt>
                <c:pt idx="62">
                  <c:v>0.10067238778480381</c:v>
                </c:pt>
                <c:pt idx="63">
                  <c:v>9.5865501154646093E-2</c:v>
                </c:pt>
                <c:pt idx="64">
                  <c:v>8.448853112287924E-2</c:v>
                </c:pt>
                <c:pt idx="65">
                  <c:v>8.0879119088787421E-2</c:v>
                </c:pt>
                <c:pt idx="66">
                  <c:v>8.5449498478388633E-2</c:v>
                </c:pt>
                <c:pt idx="67">
                  <c:v>0.10098479822634336</c:v>
                </c:pt>
                <c:pt idx="68">
                  <c:v>9.4803476978110382E-2</c:v>
                </c:pt>
                <c:pt idx="69">
                  <c:v>0.11304702773328393</c:v>
                </c:pt>
                <c:pt idx="70">
                  <c:v>0.13640716878929782</c:v>
                </c:pt>
                <c:pt idx="71">
                  <c:v>0.14071806429286379</c:v>
                </c:pt>
                <c:pt idx="72">
                  <c:v>0.12552641033424186</c:v>
                </c:pt>
                <c:pt idx="73">
                  <c:v>0.10683832476799862</c:v>
                </c:pt>
                <c:pt idx="74">
                  <c:v>0.12313240716610384</c:v>
                </c:pt>
                <c:pt idx="75">
                  <c:v>0.14374126233492132</c:v>
                </c:pt>
                <c:pt idx="76">
                  <c:v>0.16126561887821422</c:v>
                </c:pt>
                <c:pt idx="77">
                  <c:v>0.17981570877939967</c:v>
                </c:pt>
                <c:pt idx="78">
                  <c:v>0.20783499680119413</c:v>
                </c:pt>
                <c:pt idx="79">
                  <c:v>0.23745329936114123</c:v>
                </c:pt>
                <c:pt idx="80">
                  <c:v>0.26292577746970991</c:v>
                </c:pt>
                <c:pt idx="81">
                  <c:v>0.28949597713167374</c:v>
                </c:pt>
                <c:pt idx="82">
                  <c:v>0.30649374636047005</c:v>
                </c:pt>
                <c:pt idx="83">
                  <c:v>0.33490151411536384</c:v>
                </c:pt>
                <c:pt idx="84">
                  <c:v>0.37249936904766529</c:v>
                </c:pt>
                <c:pt idx="85">
                  <c:v>0.39786128046330366</c:v>
                </c:pt>
                <c:pt idx="86">
                  <c:v>0.43115634117117552</c:v>
                </c:pt>
                <c:pt idx="87">
                  <c:v>0.46080182813484888</c:v>
                </c:pt>
                <c:pt idx="88">
                  <c:v>0.49065076218655856</c:v>
                </c:pt>
                <c:pt idx="89">
                  <c:v>0.51278323587502606</c:v>
                </c:pt>
                <c:pt idx="90">
                  <c:v>0.53857216407164932</c:v>
                </c:pt>
                <c:pt idx="91">
                  <c:v>0.56923900675987127</c:v>
                </c:pt>
                <c:pt idx="92">
                  <c:v>0.58997169157691365</c:v>
                </c:pt>
                <c:pt idx="93">
                  <c:v>0.61429538563293895</c:v>
                </c:pt>
                <c:pt idx="94">
                  <c:v>0.62570159930254265</c:v>
                </c:pt>
                <c:pt idx="95">
                  <c:v>0.62689865935323619</c:v>
                </c:pt>
                <c:pt idx="96">
                  <c:v>0.62974510539122841</c:v>
                </c:pt>
                <c:pt idx="97">
                  <c:v>0.6492156376967595</c:v>
                </c:pt>
                <c:pt idx="98">
                  <c:v>0.67030757713081712</c:v>
                </c:pt>
                <c:pt idx="99">
                  <c:v>0.68666764149218773</c:v>
                </c:pt>
                <c:pt idx="100">
                  <c:v>0.70778955821033385</c:v>
                </c:pt>
                <c:pt idx="101">
                  <c:v>0.7278261395376715</c:v>
                </c:pt>
                <c:pt idx="102">
                  <c:v>0.74885322086299944</c:v>
                </c:pt>
                <c:pt idx="103">
                  <c:v>0.75761622293197006</c:v>
                </c:pt>
                <c:pt idx="104">
                  <c:v>0.76817460168582585</c:v>
                </c:pt>
                <c:pt idx="105">
                  <c:v>0.77923990611225658</c:v>
                </c:pt>
                <c:pt idx="106">
                  <c:v>0.79892634975886589</c:v>
                </c:pt>
                <c:pt idx="107">
                  <c:v>0.81977078175182516</c:v>
                </c:pt>
                <c:pt idx="108">
                  <c:v>0.83597854782061543</c:v>
                </c:pt>
                <c:pt idx="109">
                  <c:v>0.84689201498747368</c:v>
                </c:pt>
                <c:pt idx="110">
                  <c:v>0.8560430088293709</c:v>
                </c:pt>
                <c:pt idx="111">
                  <c:v>0.87305680139879493</c:v>
                </c:pt>
                <c:pt idx="112">
                  <c:v>0.88379843135055813</c:v>
                </c:pt>
                <c:pt idx="113">
                  <c:v>0.89363598971202918</c:v>
                </c:pt>
                <c:pt idx="114">
                  <c:v>0.90480839117060952</c:v>
                </c:pt>
                <c:pt idx="115">
                  <c:v>0.90745952349561565</c:v>
                </c:pt>
                <c:pt idx="116">
                  <c:v>0.91428394454007988</c:v>
                </c:pt>
                <c:pt idx="117">
                  <c:v>0.92809633622731968</c:v>
                </c:pt>
                <c:pt idx="118">
                  <c:v>0.94379364818515654</c:v>
                </c:pt>
                <c:pt idx="119">
                  <c:v>0.96034086596407442</c:v>
                </c:pt>
                <c:pt idx="120">
                  <c:v>0.96837422958350627</c:v>
                </c:pt>
                <c:pt idx="121">
                  <c:v>0.98583391886021765</c:v>
                </c:pt>
                <c:pt idx="122">
                  <c:v>1.0119086070140457</c:v>
                </c:pt>
                <c:pt idx="123">
                  <c:v>1.030505598688918</c:v>
                </c:pt>
                <c:pt idx="124">
                  <c:v>1.0474728362438797</c:v>
                </c:pt>
                <c:pt idx="125">
                  <c:v>1.0588474160237094</c:v>
                </c:pt>
                <c:pt idx="126">
                  <c:v>1.0778938378928644</c:v>
                </c:pt>
                <c:pt idx="127">
                  <c:v>1.0939107911493005</c:v>
                </c:pt>
                <c:pt idx="128">
                  <c:v>1.1051866842259057</c:v>
                </c:pt>
                <c:pt idx="129">
                  <c:v>1.1167052548669532</c:v>
                </c:pt>
                <c:pt idx="130">
                  <c:v>1.1250915300551672</c:v>
                </c:pt>
                <c:pt idx="131">
                  <c:v>1.1344893643358076</c:v>
                </c:pt>
                <c:pt idx="132">
                  <c:v>1.1485868514952795</c:v>
                </c:pt>
                <c:pt idx="133">
                  <c:v>1.1586731753940727</c:v>
                </c:pt>
                <c:pt idx="134">
                  <c:v>1.1751140042717869</c:v>
                </c:pt>
                <c:pt idx="135">
                  <c:v>1.1787674339524254</c:v>
                </c:pt>
                <c:pt idx="136">
                  <c:v>1.1867054791269946</c:v>
                </c:pt>
                <c:pt idx="137">
                  <c:v>1.1946507832147721</c:v>
                </c:pt>
                <c:pt idx="138">
                  <c:v>1.1914557657463427</c:v>
                </c:pt>
                <c:pt idx="139">
                  <c:v>1.1970765264143677</c:v>
                </c:pt>
                <c:pt idx="140">
                  <c:v>1.2054767260006809</c:v>
                </c:pt>
                <c:pt idx="141">
                  <c:v>1.2149822309020877</c:v>
                </c:pt>
                <c:pt idx="142">
                  <c:v>1.2194911203839955</c:v>
                </c:pt>
                <c:pt idx="143">
                  <c:v>1.2142256498963504</c:v>
                </c:pt>
                <c:pt idx="144">
                  <c:v>1.2248653969170984</c:v>
                </c:pt>
                <c:pt idx="145">
                  <c:v>1.228287533149869</c:v>
                </c:pt>
                <c:pt idx="146">
                  <c:v>1.22901156784029</c:v>
                </c:pt>
                <c:pt idx="147">
                  <c:v>1.2275755970813904</c:v>
                </c:pt>
                <c:pt idx="148">
                  <c:v>1.2312824634408293</c:v>
                </c:pt>
                <c:pt idx="149">
                  <c:v>1.2325714509402266</c:v>
                </c:pt>
                <c:pt idx="150">
                  <c:v>1.2324225719837518</c:v>
                </c:pt>
                <c:pt idx="151">
                  <c:v>1.2356040554240826</c:v>
                </c:pt>
                <c:pt idx="152">
                  <c:v>1.2348671502159536</c:v>
                </c:pt>
                <c:pt idx="153">
                  <c:v>1.2327571776153219</c:v>
                </c:pt>
                <c:pt idx="154">
                  <c:v>1.2382131251465713</c:v>
                </c:pt>
                <c:pt idx="155">
                  <c:v>1.2409440195206132</c:v>
                </c:pt>
                <c:pt idx="156">
                  <c:v>1.2391383458012604</c:v>
                </c:pt>
                <c:pt idx="157">
                  <c:v>1.2428551611755261</c:v>
                </c:pt>
                <c:pt idx="158">
                  <c:v>1.2406028471000028</c:v>
                </c:pt>
                <c:pt idx="159">
                  <c:v>1.2405764285770069</c:v>
                </c:pt>
                <c:pt idx="160">
                  <c:v>1.2393981083192209</c:v>
                </c:pt>
                <c:pt idx="161">
                  <c:v>1.2444561231234361</c:v>
                </c:pt>
                <c:pt idx="162">
                  <c:v>1.2426068546361404</c:v>
                </c:pt>
                <c:pt idx="163">
                  <c:v>1.2378540432683958</c:v>
                </c:pt>
                <c:pt idx="164">
                  <c:v>1.2391176726050122</c:v>
                </c:pt>
                <c:pt idx="165">
                  <c:v>1.2389453810654041</c:v>
                </c:pt>
                <c:pt idx="166">
                  <c:v>1.2384972224478699</c:v>
                </c:pt>
                <c:pt idx="167">
                  <c:v>1.2421105311871503</c:v>
                </c:pt>
                <c:pt idx="168">
                  <c:v>1.2430607996347021</c:v>
                </c:pt>
                <c:pt idx="169">
                  <c:v>1.2419432606021261</c:v>
                </c:pt>
                <c:pt idx="170">
                  <c:v>1.2454394932590642</c:v>
                </c:pt>
                <c:pt idx="171">
                  <c:v>1.2438453008579951</c:v>
                </c:pt>
                <c:pt idx="172">
                  <c:v>1.2457809058732503</c:v>
                </c:pt>
                <c:pt idx="173">
                  <c:v>1.2442451281769431</c:v>
                </c:pt>
                <c:pt idx="174">
                  <c:v>1.2426361041674654</c:v>
                </c:pt>
                <c:pt idx="175">
                  <c:v>1.2455096663229672</c:v>
                </c:pt>
                <c:pt idx="176">
                  <c:v>1.2446957264121763</c:v>
                </c:pt>
                <c:pt idx="177">
                  <c:v>1.2459369645117819</c:v>
                </c:pt>
                <c:pt idx="178">
                  <c:v>1.2483653395164769</c:v>
                </c:pt>
                <c:pt idx="179">
                  <c:v>1.2474347685121454</c:v>
                </c:pt>
                <c:pt idx="180">
                  <c:v>1.2492225825983252</c:v>
                </c:pt>
                <c:pt idx="181">
                  <c:v>1.25</c:v>
                </c:pt>
                <c:pt idx="182">
                  <c:v>1.246617811074215</c:v>
                </c:pt>
                <c:pt idx="183">
                  <c:v>1.2459321034855277</c:v>
                </c:pt>
                <c:pt idx="184">
                  <c:v>1.2436833416791051</c:v>
                </c:pt>
                <c:pt idx="185">
                  <c:v>1.2422980828321959</c:v>
                </c:pt>
                <c:pt idx="186">
                  <c:v>1.2426132133985355</c:v>
                </c:pt>
                <c:pt idx="187">
                  <c:v>1.2443404540690117</c:v>
                </c:pt>
                <c:pt idx="188">
                  <c:v>1.2436065052493019</c:v>
                </c:pt>
                <c:pt idx="189">
                  <c:v>1.2409213517463804</c:v>
                </c:pt>
                <c:pt idx="190">
                  <c:v>1.2424327596832161</c:v>
                </c:pt>
                <c:pt idx="191">
                  <c:v>1.2441907830071748</c:v>
                </c:pt>
                <c:pt idx="192">
                  <c:v>1.2417993338359614</c:v>
                </c:pt>
                <c:pt idx="193">
                  <c:v>1.2413160324105836</c:v>
                </c:pt>
                <c:pt idx="194">
                  <c:v>1.2419001062225954</c:v>
                </c:pt>
                <c:pt idx="195">
                  <c:v>1.2448192699336884</c:v>
                </c:pt>
                <c:pt idx="196">
                  <c:v>1.2416402848258323</c:v>
                </c:pt>
                <c:pt idx="197">
                  <c:v>1.238955150247357</c:v>
                </c:pt>
                <c:pt idx="198">
                  <c:v>1.2399395218954872</c:v>
                </c:pt>
                <c:pt idx="199">
                  <c:v>1.2426117193349218</c:v>
                </c:pt>
                <c:pt idx="200">
                  <c:v>1.2405523510819461</c:v>
                </c:pt>
                <c:pt idx="201">
                  <c:v>1.2387359942220202</c:v>
                </c:pt>
                <c:pt idx="202">
                  <c:v>1.2386256150252568</c:v>
                </c:pt>
                <c:pt idx="203">
                  <c:v>1.2389819440676533</c:v>
                </c:pt>
                <c:pt idx="204">
                  <c:v>1.2385618474745683</c:v>
                </c:pt>
                <c:pt idx="205">
                  <c:v>1.2389236760040443</c:v>
                </c:pt>
                <c:pt idx="206">
                  <c:v>1.235354036674877</c:v>
                </c:pt>
                <c:pt idx="207">
                  <c:v>1.2349591406671587</c:v>
                </c:pt>
                <c:pt idx="208">
                  <c:v>1.2372499013572242</c:v>
                </c:pt>
                <c:pt idx="209">
                  <c:v>1.2345853228600885</c:v>
                </c:pt>
                <c:pt idx="210">
                  <c:v>1.2303886085391114</c:v>
                </c:pt>
                <c:pt idx="211">
                  <c:v>1.2319774585968308</c:v>
                </c:pt>
                <c:pt idx="212">
                  <c:v>1.2316686559203573</c:v>
                </c:pt>
                <c:pt idx="213">
                  <c:v>1.2295244552409703</c:v>
                </c:pt>
                <c:pt idx="214">
                  <c:v>1.2306233133398374</c:v>
                </c:pt>
                <c:pt idx="215">
                  <c:v>1.2315394534310431</c:v>
                </c:pt>
                <c:pt idx="216">
                  <c:v>1.2307022136009362</c:v>
                </c:pt>
                <c:pt idx="217">
                  <c:v>1.2297127001005022</c:v>
                </c:pt>
                <c:pt idx="218">
                  <c:v>1.2303359376765775</c:v>
                </c:pt>
                <c:pt idx="219">
                  <c:v>1.2292169282354017</c:v>
                </c:pt>
                <c:pt idx="220">
                  <c:v>1.2269601895859292</c:v>
                </c:pt>
                <c:pt idx="221">
                  <c:v>1.2259573236104739</c:v>
                </c:pt>
                <c:pt idx="222">
                  <c:v>1.2221568726964602</c:v>
                </c:pt>
                <c:pt idx="223">
                  <c:v>1.2221902275155512</c:v>
                </c:pt>
                <c:pt idx="224">
                  <c:v>1.2189923495106736</c:v>
                </c:pt>
                <c:pt idx="225">
                  <c:v>1.2191889413435666</c:v>
                </c:pt>
                <c:pt idx="226">
                  <c:v>1.2197336935721883</c:v>
                </c:pt>
                <c:pt idx="227">
                  <c:v>1.2195022341255988</c:v>
                </c:pt>
                <c:pt idx="228">
                  <c:v>1.2196783454933318</c:v>
                </c:pt>
                <c:pt idx="229">
                  <c:v>1.2208207122275803</c:v>
                </c:pt>
                <c:pt idx="230">
                  <c:v>1.2176571960580993</c:v>
                </c:pt>
                <c:pt idx="231">
                  <c:v>1.2175229962334853</c:v>
                </c:pt>
                <c:pt idx="232">
                  <c:v>1.2139084764265173</c:v>
                </c:pt>
                <c:pt idx="233">
                  <c:v>1.211152980025832</c:v>
                </c:pt>
                <c:pt idx="234">
                  <c:v>1.2135657345997743</c:v>
                </c:pt>
                <c:pt idx="235">
                  <c:v>1.2135921259832974</c:v>
                </c:pt>
                <c:pt idx="236">
                  <c:v>1.2134151069371688</c:v>
                </c:pt>
                <c:pt idx="237">
                  <c:v>1.2130160756447352</c:v>
                </c:pt>
                <c:pt idx="238">
                  <c:v>1.2109725263224678</c:v>
                </c:pt>
                <c:pt idx="239">
                  <c:v>1.2095562098490209</c:v>
                </c:pt>
                <c:pt idx="240">
                  <c:v>1.2127606620578799</c:v>
                </c:pt>
                <c:pt idx="241">
                  <c:v>1.209444178163521</c:v>
                </c:pt>
                <c:pt idx="242">
                  <c:v>1.2072613938600065</c:v>
                </c:pt>
                <c:pt idx="243">
                  <c:v>1.2078804405298866</c:v>
                </c:pt>
                <c:pt idx="244">
                  <c:v>1.2066862454839349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0.26439751392761768</c:v>
                </c:pt>
                <c:pt idx="1">
                  <c:v>0.23654515746059501</c:v>
                </c:pt>
                <c:pt idx="2">
                  <c:v>0.20998017588659679</c:v>
                </c:pt>
                <c:pt idx="3">
                  <c:v>0.18429799996432733</c:v>
                </c:pt>
                <c:pt idx="4">
                  <c:v>0.15835543382683429</c:v>
                </c:pt>
                <c:pt idx="5">
                  <c:v>0.1353779833937106</c:v>
                </c:pt>
                <c:pt idx="6">
                  <c:v>0.1154485307983332</c:v>
                </c:pt>
                <c:pt idx="7">
                  <c:v>9.637523904881666E-2</c:v>
                </c:pt>
                <c:pt idx="8">
                  <c:v>8.2058822544034668E-2</c:v>
                </c:pt>
                <c:pt idx="9">
                  <c:v>6.5632755051199587E-2</c:v>
                </c:pt>
                <c:pt idx="10">
                  <c:v>5.2762158304654555E-2</c:v>
                </c:pt>
                <c:pt idx="11">
                  <c:v>4.6320161421701138E-2</c:v>
                </c:pt>
                <c:pt idx="12">
                  <c:v>3.8258299868521035E-2</c:v>
                </c:pt>
                <c:pt idx="13">
                  <c:v>3.5198873402286418E-2</c:v>
                </c:pt>
                <c:pt idx="14">
                  <c:v>2.5865275257776727E-2</c:v>
                </c:pt>
                <c:pt idx="15">
                  <c:v>2.295707805814684E-2</c:v>
                </c:pt>
                <c:pt idx="16">
                  <c:v>2.6123252939114026E-2</c:v>
                </c:pt>
                <c:pt idx="17">
                  <c:v>1.7095099386840507E-2</c:v>
                </c:pt>
                <c:pt idx="18">
                  <c:v>7.3322994841755812E-3</c:v>
                </c:pt>
                <c:pt idx="19">
                  <c:v>1.1923996998114434E-2</c:v>
                </c:pt>
                <c:pt idx="20">
                  <c:v>1.5216831102825399E-2</c:v>
                </c:pt>
                <c:pt idx="21">
                  <c:v>1.7286460210082205E-2</c:v>
                </c:pt>
                <c:pt idx="22">
                  <c:v>2.112962564457806E-2</c:v>
                </c:pt>
                <c:pt idx="23">
                  <c:v>2.6478696339051325E-2</c:v>
                </c:pt>
                <c:pt idx="24">
                  <c:v>2.4632528491215507E-2</c:v>
                </c:pt>
                <c:pt idx="25">
                  <c:v>2.1790496463460436E-2</c:v>
                </c:pt>
                <c:pt idx="26">
                  <c:v>3.2571509930263684E-2</c:v>
                </c:pt>
                <c:pt idx="27">
                  <c:v>4.1944929133396119E-2</c:v>
                </c:pt>
                <c:pt idx="28">
                  <c:v>4.7284324288990889E-2</c:v>
                </c:pt>
                <c:pt idx="29">
                  <c:v>3.971024174716787E-2</c:v>
                </c:pt>
                <c:pt idx="30">
                  <c:v>2.7074240742485642E-2</c:v>
                </c:pt>
                <c:pt idx="31">
                  <c:v>2.0251022166652009E-2</c:v>
                </c:pt>
                <c:pt idx="32">
                  <c:v>3.0884491062582342E-2</c:v>
                </c:pt>
                <c:pt idx="33">
                  <c:v>3.3275919844550403E-2</c:v>
                </c:pt>
                <c:pt idx="34">
                  <c:v>3.0721729433459771E-2</c:v>
                </c:pt>
                <c:pt idx="35">
                  <c:v>3.2540458667143793E-2</c:v>
                </c:pt>
                <c:pt idx="36">
                  <c:v>3.7832058260312225E-2</c:v>
                </c:pt>
                <c:pt idx="37">
                  <c:v>3.8125976411974252E-2</c:v>
                </c:pt>
                <c:pt idx="38">
                  <c:v>3.8670553599289337E-2</c:v>
                </c:pt>
                <c:pt idx="39">
                  <c:v>2.8657224062064911E-2</c:v>
                </c:pt>
                <c:pt idx="40">
                  <c:v>2.8483985708618084E-2</c:v>
                </c:pt>
                <c:pt idx="41">
                  <c:v>2.3950047041997227E-2</c:v>
                </c:pt>
                <c:pt idx="42">
                  <c:v>1.8710088884412678E-2</c:v>
                </c:pt>
                <c:pt idx="43">
                  <c:v>2.7670775842700744E-2</c:v>
                </c:pt>
                <c:pt idx="44">
                  <c:v>3.1228054476419687E-2</c:v>
                </c:pt>
                <c:pt idx="45">
                  <c:v>2.9229176056989103E-2</c:v>
                </c:pt>
                <c:pt idx="46">
                  <c:v>3.3623442150383799E-2</c:v>
                </c:pt>
                <c:pt idx="47">
                  <c:v>3.2422582827907734E-2</c:v>
                </c:pt>
                <c:pt idx="48">
                  <c:v>2.4463999496463187E-2</c:v>
                </c:pt>
                <c:pt idx="49">
                  <c:v>2.6048785240671793E-2</c:v>
                </c:pt>
                <c:pt idx="50">
                  <c:v>3.4732339128179489E-2</c:v>
                </c:pt>
                <c:pt idx="51">
                  <c:v>4.4495634452365811E-2</c:v>
                </c:pt>
                <c:pt idx="52">
                  <c:v>3.246660877925537E-2</c:v>
                </c:pt>
                <c:pt idx="53">
                  <c:v>2.754933709961075E-2</c:v>
                </c:pt>
                <c:pt idx="54">
                  <c:v>2.620864320684025E-2</c:v>
                </c:pt>
                <c:pt idx="55">
                  <c:v>3.0497762078719744E-2</c:v>
                </c:pt>
                <c:pt idx="56">
                  <c:v>4.1228007141275953E-2</c:v>
                </c:pt>
                <c:pt idx="57">
                  <c:v>4.0898336988232836E-2</c:v>
                </c:pt>
                <c:pt idx="58">
                  <c:v>3.1615064136999327E-2</c:v>
                </c:pt>
                <c:pt idx="59">
                  <c:v>2.6869266530524419E-2</c:v>
                </c:pt>
                <c:pt idx="60">
                  <c:v>4.1497041563138368E-2</c:v>
                </c:pt>
                <c:pt idx="61">
                  <c:v>5.2374750525770557E-2</c:v>
                </c:pt>
                <c:pt idx="62">
                  <c:v>6.040343267088228E-2</c:v>
                </c:pt>
                <c:pt idx="63">
                  <c:v>5.7519300692787656E-2</c:v>
                </c:pt>
                <c:pt idx="64">
                  <c:v>5.0693118673727548E-2</c:v>
                </c:pt>
                <c:pt idx="65">
                  <c:v>4.8527471453272457E-2</c:v>
                </c:pt>
                <c:pt idx="66">
                  <c:v>5.1269699087033174E-2</c:v>
                </c:pt>
                <c:pt idx="67">
                  <c:v>6.0590878935806017E-2</c:v>
                </c:pt>
                <c:pt idx="68">
                  <c:v>5.6882086186866229E-2</c:v>
                </c:pt>
                <c:pt idx="69">
                  <c:v>6.7828216639970351E-2</c:v>
                </c:pt>
                <c:pt idx="70">
                  <c:v>8.1844301273578682E-2</c:v>
                </c:pt>
                <c:pt idx="71">
                  <c:v>8.4430838575718287E-2</c:v>
                </c:pt>
                <c:pt idx="72">
                  <c:v>7.5315846200545128E-2</c:v>
                </c:pt>
                <c:pt idx="73">
                  <c:v>6.4102994860799178E-2</c:v>
                </c:pt>
                <c:pt idx="74">
                  <c:v>7.3879444299662297E-2</c:v>
                </c:pt>
                <c:pt idx="75">
                  <c:v>8.6244757400952804E-2</c:v>
                </c:pt>
                <c:pt idx="76">
                  <c:v>9.6759371326928523E-2</c:v>
                </c:pt>
                <c:pt idx="77">
                  <c:v>0.1078894252676398</c:v>
                </c:pt>
                <c:pt idx="78">
                  <c:v>0.12470099808071647</c:v>
                </c:pt>
                <c:pt idx="79">
                  <c:v>0.14247197961668473</c:v>
                </c:pt>
                <c:pt idx="80">
                  <c:v>0.15775546648182595</c:v>
                </c:pt>
                <c:pt idx="81">
                  <c:v>0.17369758627900425</c:v>
                </c:pt>
                <c:pt idx="82">
                  <c:v>0.18389624781628205</c:v>
                </c:pt>
                <c:pt idx="83">
                  <c:v>0.2009409084692183</c:v>
                </c:pt>
                <c:pt idx="84">
                  <c:v>0.22349962142859919</c:v>
                </c:pt>
                <c:pt idx="85">
                  <c:v>0.23871676827798222</c:v>
                </c:pt>
                <c:pt idx="86">
                  <c:v>0.25869380470270531</c:v>
                </c:pt>
                <c:pt idx="87">
                  <c:v>0.27648109688090933</c:v>
                </c:pt>
                <c:pt idx="88">
                  <c:v>0.29439045731193514</c:v>
                </c:pt>
                <c:pt idx="89">
                  <c:v>0.30766994152501559</c:v>
                </c:pt>
                <c:pt idx="90">
                  <c:v>0.32314329844298961</c:v>
                </c:pt>
                <c:pt idx="91">
                  <c:v>0.34154340405592276</c:v>
                </c:pt>
                <c:pt idx="92">
                  <c:v>0.35398301494614814</c:v>
                </c:pt>
                <c:pt idx="93">
                  <c:v>0.36857723137976334</c:v>
                </c:pt>
                <c:pt idx="94">
                  <c:v>0.37542095958152555</c:v>
                </c:pt>
                <c:pt idx="95">
                  <c:v>0.37613919561194176</c:v>
                </c:pt>
                <c:pt idx="96">
                  <c:v>0.37784706323473705</c:v>
                </c:pt>
                <c:pt idx="97">
                  <c:v>0.3895293826180557</c:v>
                </c:pt>
                <c:pt idx="98">
                  <c:v>0.40218454627849032</c:v>
                </c:pt>
                <c:pt idx="99">
                  <c:v>0.4120005848953126</c:v>
                </c:pt>
                <c:pt idx="100">
                  <c:v>0.42467373492620031</c:v>
                </c:pt>
                <c:pt idx="101">
                  <c:v>0.43669568372260287</c:v>
                </c:pt>
                <c:pt idx="102">
                  <c:v>0.44931193251779966</c:v>
                </c:pt>
                <c:pt idx="103">
                  <c:v>0.45456973375918208</c:v>
                </c:pt>
                <c:pt idx="104">
                  <c:v>0.46090476101149547</c:v>
                </c:pt>
                <c:pt idx="105">
                  <c:v>0.46754394366735391</c:v>
                </c:pt>
                <c:pt idx="106">
                  <c:v>0.4793558098553195</c:v>
                </c:pt>
                <c:pt idx="107">
                  <c:v>0.4918624690510951</c:v>
                </c:pt>
                <c:pt idx="108">
                  <c:v>0.50158712869236921</c:v>
                </c:pt>
                <c:pt idx="109">
                  <c:v>0.50813520899248421</c:v>
                </c:pt>
                <c:pt idx="110">
                  <c:v>0.51362580529762258</c:v>
                </c:pt>
                <c:pt idx="111">
                  <c:v>0.52383408083927696</c:v>
                </c:pt>
                <c:pt idx="112">
                  <c:v>0.53027905881033488</c:v>
                </c:pt>
                <c:pt idx="113">
                  <c:v>0.53618159382721742</c:v>
                </c:pt>
                <c:pt idx="114">
                  <c:v>0.54288503470236571</c:v>
                </c:pt>
                <c:pt idx="115">
                  <c:v>0.54447571409736939</c:v>
                </c:pt>
                <c:pt idx="116">
                  <c:v>0.54857036672404802</c:v>
                </c:pt>
                <c:pt idx="117">
                  <c:v>0.55685780173639177</c:v>
                </c:pt>
                <c:pt idx="118">
                  <c:v>0.56627618891109388</c:v>
                </c:pt>
                <c:pt idx="119">
                  <c:v>0.57620451957844465</c:v>
                </c:pt>
                <c:pt idx="120">
                  <c:v>0.58102453775010376</c:v>
                </c:pt>
                <c:pt idx="121">
                  <c:v>0.59150035131613055</c:v>
                </c:pt>
                <c:pt idx="122">
                  <c:v>0.60714516420842735</c:v>
                </c:pt>
                <c:pt idx="123">
                  <c:v>0.61830335921335078</c:v>
                </c:pt>
                <c:pt idx="124">
                  <c:v>0.62848370174632784</c:v>
                </c:pt>
                <c:pt idx="125">
                  <c:v>0.63530844961422561</c:v>
                </c:pt>
                <c:pt idx="126">
                  <c:v>0.64673630273571858</c:v>
                </c:pt>
                <c:pt idx="127">
                  <c:v>0.65634647468958018</c:v>
                </c:pt>
                <c:pt idx="128">
                  <c:v>0.66311201053554347</c:v>
                </c:pt>
                <c:pt idx="129">
                  <c:v>0.67002315292017189</c:v>
                </c:pt>
                <c:pt idx="130">
                  <c:v>0.67505491803310025</c:v>
                </c:pt>
                <c:pt idx="131">
                  <c:v>0.68069361860148458</c:v>
                </c:pt>
                <c:pt idx="132">
                  <c:v>0.68915211089716777</c:v>
                </c:pt>
                <c:pt idx="133">
                  <c:v>0.6952039052364436</c:v>
                </c:pt>
                <c:pt idx="134">
                  <c:v>0.70506840256307224</c:v>
                </c:pt>
                <c:pt idx="135">
                  <c:v>0.70726046037145529</c:v>
                </c:pt>
                <c:pt idx="136">
                  <c:v>0.71202328747619681</c:v>
                </c:pt>
                <c:pt idx="137">
                  <c:v>0.71679046992886319</c:v>
                </c:pt>
                <c:pt idx="138">
                  <c:v>0.71487345944780556</c:v>
                </c:pt>
                <c:pt idx="139">
                  <c:v>0.71824591584862063</c:v>
                </c:pt>
                <c:pt idx="140">
                  <c:v>0.72328603560040849</c:v>
                </c:pt>
                <c:pt idx="141">
                  <c:v>0.7289893385412527</c:v>
                </c:pt>
                <c:pt idx="142">
                  <c:v>0.7316946722303973</c:v>
                </c:pt>
                <c:pt idx="143">
                  <c:v>0.7285353899378102</c:v>
                </c:pt>
                <c:pt idx="144">
                  <c:v>0.73491923815025895</c:v>
                </c:pt>
                <c:pt idx="145">
                  <c:v>0.73697251988992141</c:v>
                </c:pt>
                <c:pt idx="146">
                  <c:v>0.7374069407041739</c:v>
                </c:pt>
                <c:pt idx="147">
                  <c:v>0.73654535824883416</c:v>
                </c:pt>
                <c:pt idx="148">
                  <c:v>0.73876947806449755</c:v>
                </c:pt>
                <c:pt idx="149">
                  <c:v>0.73954287056413603</c:v>
                </c:pt>
                <c:pt idx="150">
                  <c:v>0.73945354319025114</c:v>
                </c:pt>
                <c:pt idx="151">
                  <c:v>0.7413624332544495</c:v>
                </c:pt>
                <c:pt idx="152">
                  <c:v>0.74092029012957217</c:v>
                </c:pt>
                <c:pt idx="153">
                  <c:v>0.73965430656919307</c:v>
                </c:pt>
                <c:pt idx="154">
                  <c:v>0.74292787508794289</c:v>
                </c:pt>
                <c:pt idx="155">
                  <c:v>0.74456641171236781</c:v>
                </c:pt>
                <c:pt idx="156">
                  <c:v>0.74348300748075624</c:v>
                </c:pt>
                <c:pt idx="157">
                  <c:v>0.7457130967053156</c:v>
                </c:pt>
                <c:pt idx="158">
                  <c:v>0.74436170826000159</c:v>
                </c:pt>
                <c:pt idx="159">
                  <c:v>0.74434585714620416</c:v>
                </c:pt>
                <c:pt idx="160">
                  <c:v>0.74363886499153253</c:v>
                </c:pt>
                <c:pt idx="161">
                  <c:v>0.74667367387406169</c:v>
                </c:pt>
                <c:pt idx="162">
                  <c:v>0.74556411278168422</c:v>
                </c:pt>
                <c:pt idx="163">
                  <c:v>0.74271242596103748</c:v>
                </c:pt>
                <c:pt idx="164">
                  <c:v>0.74347060356300732</c:v>
                </c:pt>
                <c:pt idx="165">
                  <c:v>0.74336722863924254</c:v>
                </c:pt>
                <c:pt idx="166">
                  <c:v>0.74309833346872189</c:v>
                </c:pt>
                <c:pt idx="167">
                  <c:v>0.74526631871229021</c:v>
                </c:pt>
                <c:pt idx="168">
                  <c:v>0.74583647978082124</c:v>
                </c:pt>
                <c:pt idx="169">
                  <c:v>0.74516595636127558</c:v>
                </c:pt>
                <c:pt idx="170">
                  <c:v>0.74726369595543851</c:v>
                </c:pt>
                <c:pt idx="171">
                  <c:v>0.74630718051479694</c:v>
                </c:pt>
                <c:pt idx="172">
                  <c:v>0.7474685435239502</c:v>
                </c:pt>
                <c:pt idx="173">
                  <c:v>0.74654707690616595</c:v>
                </c:pt>
                <c:pt idx="174">
                  <c:v>0.74558166250047919</c:v>
                </c:pt>
                <c:pt idx="175">
                  <c:v>0.74730579979378042</c:v>
                </c:pt>
                <c:pt idx="176">
                  <c:v>0.74681743584730587</c:v>
                </c:pt>
                <c:pt idx="177">
                  <c:v>0.74756217870706909</c:v>
                </c:pt>
                <c:pt idx="178">
                  <c:v>0.74901920370988617</c:v>
                </c:pt>
                <c:pt idx="179">
                  <c:v>0.74846086110728716</c:v>
                </c:pt>
                <c:pt idx="180">
                  <c:v>0.74953354955899509</c:v>
                </c:pt>
                <c:pt idx="181">
                  <c:v>0.75</c:v>
                </c:pt>
                <c:pt idx="182">
                  <c:v>0.74797068664452904</c:v>
                </c:pt>
                <c:pt idx="183">
                  <c:v>0.74755926209131662</c:v>
                </c:pt>
                <c:pt idx="184">
                  <c:v>0.74621000500746304</c:v>
                </c:pt>
                <c:pt idx="185">
                  <c:v>0.74537884969931745</c:v>
                </c:pt>
                <c:pt idx="186">
                  <c:v>0.7455679280391212</c:v>
                </c:pt>
                <c:pt idx="187">
                  <c:v>0.74660427244140704</c:v>
                </c:pt>
                <c:pt idx="188">
                  <c:v>0.74616390314958125</c:v>
                </c:pt>
                <c:pt idx="189">
                  <c:v>0.74455281104782833</c:v>
                </c:pt>
                <c:pt idx="190">
                  <c:v>0.74545965580992968</c:v>
                </c:pt>
                <c:pt idx="191">
                  <c:v>0.74651446980430491</c:v>
                </c:pt>
                <c:pt idx="192">
                  <c:v>0.74507960030157683</c:v>
                </c:pt>
                <c:pt idx="193">
                  <c:v>0.74478961944635014</c:v>
                </c:pt>
                <c:pt idx="194">
                  <c:v>0.74514006373355723</c:v>
                </c:pt>
                <c:pt idx="195">
                  <c:v>0.746891561960213</c:v>
                </c:pt>
                <c:pt idx="196">
                  <c:v>0.7449841708954994</c:v>
                </c:pt>
                <c:pt idx="197">
                  <c:v>0.74337309014841413</c:v>
                </c:pt>
                <c:pt idx="198">
                  <c:v>0.74396371313729226</c:v>
                </c:pt>
                <c:pt idx="199">
                  <c:v>0.74556703160095306</c:v>
                </c:pt>
                <c:pt idx="200">
                  <c:v>0.74433141064916764</c:v>
                </c:pt>
                <c:pt idx="201">
                  <c:v>0.74324159653321209</c:v>
                </c:pt>
                <c:pt idx="202">
                  <c:v>0.74317536901515413</c:v>
                </c:pt>
                <c:pt idx="203">
                  <c:v>0.74338916644059205</c:v>
                </c:pt>
                <c:pt idx="204">
                  <c:v>0.74313710848474102</c:v>
                </c:pt>
                <c:pt idx="205">
                  <c:v>0.74335420560242649</c:v>
                </c:pt>
                <c:pt idx="206">
                  <c:v>0.74121242200492621</c:v>
                </c:pt>
                <c:pt idx="207">
                  <c:v>0.74097548440029515</c:v>
                </c:pt>
                <c:pt idx="208">
                  <c:v>0.74234994081433447</c:v>
                </c:pt>
                <c:pt idx="209">
                  <c:v>0.74075119371605302</c:v>
                </c:pt>
                <c:pt idx="210">
                  <c:v>0.73823316512346682</c:v>
                </c:pt>
                <c:pt idx="211">
                  <c:v>0.73918647515809854</c:v>
                </c:pt>
                <c:pt idx="212">
                  <c:v>0.7390011935522145</c:v>
                </c:pt>
                <c:pt idx="213">
                  <c:v>0.73771467314458228</c:v>
                </c:pt>
                <c:pt idx="214">
                  <c:v>0.73837398800390242</c:v>
                </c:pt>
                <c:pt idx="215">
                  <c:v>0.73892367205862586</c:v>
                </c:pt>
                <c:pt idx="216">
                  <c:v>0.73842132816056172</c:v>
                </c:pt>
                <c:pt idx="217">
                  <c:v>0.73782762006030123</c:v>
                </c:pt>
                <c:pt idx="218">
                  <c:v>0.73820156260594638</c:v>
                </c:pt>
                <c:pt idx="219">
                  <c:v>0.73753015694124102</c:v>
                </c:pt>
                <c:pt idx="220">
                  <c:v>0.73617611375155756</c:v>
                </c:pt>
                <c:pt idx="221">
                  <c:v>0.73557439416628434</c:v>
                </c:pt>
                <c:pt idx="222">
                  <c:v>0.73329412361787616</c:v>
                </c:pt>
                <c:pt idx="223">
                  <c:v>0.73331413650933075</c:v>
                </c:pt>
                <c:pt idx="224">
                  <c:v>0.73139540970640415</c:v>
                </c:pt>
                <c:pt idx="225">
                  <c:v>0.73151336480614004</c:v>
                </c:pt>
                <c:pt idx="226">
                  <c:v>0.73184021614331296</c:v>
                </c:pt>
                <c:pt idx="227">
                  <c:v>0.73170134047535929</c:v>
                </c:pt>
                <c:pt idx="228">
                  <c:v>0.73180700729599901</c:v>
                </c:pt>
                <c:pt idx="229">
                  <c:v>0.73249242733654818</c:v>
                </c:pt>
                <c:pt idx="230">
                  <c:v>0.73059431763485949</c:v>
                </c:pt>
                <c:pt idx="231">
                  <c:v>0.73051379774009118</c:v>
                </c:pt>
                <c:pt idx="232">
                  <c:v>0.7283450858559104</c:v>
                </c:pt>
                <c:pt idx="233">
                  <c:v>0.72669178801549927</c:v>
                </c:pt>
                <c:pt idx="234">
                  <c:v>0.72813944075986459</c:v>
                </c:pt>
                <c:pt idx="235">
                  <c:v>0.72815527558997839</c:v>
                </c:pt>
                <c:pt idx="236">
                  <c:v>0.7280490641623012</c:v>
                </c:pt>
                <c:pt idx="237">
                  <c:v>0.72780964538684123</c:v>
                </c:pt>
                <c:pt idx="238">
                  <c:v>0.72658351579348057</c:v>
                </c:pt>
                <c:pt idx="239">
                  <c:v>0.72573372590941254</c:v>
                </c:pt>
                <c:pt idx="240">
                  <c:v>0.72765639723472786</c:v>
                </c:pt>
                <c:pt idx="241">
                  <c:v>0.72566650689811252</c:v>
                </c:pt>
                <c:pt idx="242">
                  <c:v>0.724356836316004</c:v>
                </c:pt>
                <c:pt idx="243">
                  <c:v>0.72472826431793191</c:v>
                </c:pt>
                <c:pt idx="244">
                  <c:v>0.72401174729036089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70" zoomScaleNormal="7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0.68980730000000001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0.38862624810806101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0.40187708209645501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0.416891461534667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0.42415619868808202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0.42205087850332501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0.42404386729410398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0.41196219562486802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0.40243818978533102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0.38918877721800099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0.38384675699695697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0.37238170329502002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0.34546469889141901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0.322739038167977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0.30662775203836701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0.27006162515592902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0.248467378748084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0.23981687988681899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0.219916343733319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0.20776231224463501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0.19309186103013301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0.17843981239374801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0.17625306290332099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0.17128053521223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0.18667145510101399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0.20135266528059001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0.218053127058913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0.21860763607869099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0.22610668587747801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0.22829616535591499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0.21527768838394301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0.20896641766291599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0.19938439536258701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0.24923049420323376</v>
      </c>
      <c r="I37" s="4">
        <f t="shared" ref="I37:I100" si="4">C37-(C37*25%)</f>
        <v>0.14953829652194026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0.19938439536258701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0.24923049420323376</v>
      </c>
      <c r="Y37" s="4">
        <f t="shared" ref="Y37:Y100" si="12">N37-(N37*25%)</f>
        <v>0.14953829652194026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0.18627976722564801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0.23284970903206001</v>
      </c>
      <c r="I38" s="4">
        <f t="shared" si="4"/>
        <v>0.13970982541923602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0.18627976722564801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0.23284970903206001</v>
      </c>
      <c r="Y38" s="4">
        <f t="shared" si="12"/>
        <v>0.13970982541923602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0.17773773967550199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0.22217217459437749</v>
      </c>
      <c r="I39" s="4">
        <f t="shared" si="4"/>
        <v>0.1333033047566265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0.17773773967550199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0.22217217459437749</v>
      </c>
      <c r="Y39" s="4">
        <f t="shared" si="12"/>
        <v>0.1333033047566265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0.16510162359101399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0.20637702948876749</v>
      </c>
      <c r="I40" s="4">
        <f t="shared" si="4"/>
        <v>0.12382621769326049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0.16510162359101399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0.20637702948876749</v>
      </c>
      <c r="Y40" s="4">
        <f t="shared" si="12"/>
        <v>0.12382621769326049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0.154321814254683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0.19290226781835373</v>
      </c>
      <c r="I41" s="4">
        <f t="shared" si="4"/>
        <v>0.11574136069101225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0.154321814254683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0.19290226781835373</v>
      </c>
      <c r="Y41" s="4">
        <f t="shared" si="12"/>
        <v>0.11574136069101225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0.14399334681374301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0.17999168351717876</v>
      </c>
      <c r="I42" s="4">
        <f t="shared" si="4"/>
        <v>0.10799501011030727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0.14399334681374301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0.17999168351717876</v>
      </c>
      <c r="Y42" s="4">
        <f t="shared" si="12"/>
        <v>0.10799501011030727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0.147109163569212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0.183886454461515</v>
      </c>
      <c r="I43" s="4">
        <f t="shared" si="4"/>
        <v>0.110331872676909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0.147109163569212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0.183886454461515</v>
      </c>
      <c r="Y43" s="4">
        <f t="shared" si="12"/>
        <v>0.110331872676909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0.156788120832454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0.19598515104056749</v>
      </c>
      <c r="I44" s="4">
        <f t="shared" si="4"/>
        <v>0.11759109062434051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0.156788120832454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0.19598515104056749</v>
      </c>
      <c r="Y44" s="4">
        <f t="shared" si="12"/>
        <v>0.11759109062434051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0.151727843146302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0.18965980393287751</v>
      </c>
      <c r="I45" s="4">
        <f t="shared" si="4"/>
        <v>0.1137958823597265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0.151727843146302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0.18965980393287751</v>
      </c>
      <c r="Y45" s="4">
        <f t="shared" si="12"/>
        <v>0.1137958823597265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0.14984923394779401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0.18731154243474252</v>
      </c>
      <c r="I46" s="4">
        <f t="shared" si="4"/>
        <v>0.1123869254608455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0.14984923394779401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0.18731154243474252</v>
      </c>
      <c r="Y46" s="4">
        <f t="shared" si="12"/>
        <v>0.1123869254608455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0.15172049442520999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0.18965061803151248</v>
      </c>
      <c r="I47" s="4">
        <f t="shared" si="4"/>
        <v>0.1137903708189075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0.15172049442520999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0.18965061803151248</v>
      </c>
      <c r="Y47" s="4">
        <f t="shared" si="12"/>
        <v>0.1137903708189075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0.161559224159084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0.20194903019885499</v>
      </c>
      <c r="I48" s="4">
        <f t="shared" si="4"/>
        <v>0.121169418119313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0.161559224159084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0.20194903019885499</v>
      </c>
      <c r="Y48" s="4">
        <f t="shared" si="12"/>
        <v>0.121169418119313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0.16908725819314399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0.21135907274142998</v>
      </c>
      <c r="I49" s="4">
        <f t="shared" si="4"/>
        <v>0.126815443644858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0.16908725819314399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0.21135907274142998</v>
      </c>
      <c r="Y49" s="4">
        <f t="shared" si="12"/>
        <v>0.126815443644858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0.17949315628443199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0.22436644535553998</v>
      </c>
      <c r="I50" s="4">
        <f t="shared" si="4"/>
        <v>0.134619867213324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0.17949315628443199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0.22436644535553998</v>
      </c>
      <c r="Y50" s="4">
        <f t="shared" si="12"/>
        <v>0.134619867213324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0.190006054348586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0.23750756793573249</v>
      </c>
      <c r="I51" s="4">
        <f t="shared" si="4"/>
        <v>0.14250454076143951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0.190006054348586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0.23750756793573249</v>
      </c>
      <c r="Y51" s="4">
        <f t="shared" si="12"/>
        <v>0.14250454076143951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0.203429597639146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0.25428699704893248</v>
      </c>
      <c r="I52" s="4">
        <f t="shared" si="4"/>
        <v>0.1525721982293595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0.203429597639146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0.25428699704893248</v>
      </c>
      <c r="Y52" s="4">
        <f t="shared" si="12"/>
        <v>0.1525721982293595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0.220405827854563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0.27550728481820375</v>
      </c>
      <c r="I53" s="4">
        <f t="shared" si="4"/>
        <v>0.16530437089092226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0.220405827854563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0.27550728481820375</v>
      </c>
      <c r="Y53" s="4">
        <f t="shared" si="12"/>
        <v>0.16530437089092226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0.25690835095862502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0.32113543869828126</v>
      </c>
      <c r="I54" s="4">
        <f t="shared" si="4"/>
        <v>0.19268126321896878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0.25690835095862502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0.32113543869828126</v>
      </c>
      <c r="Y54" s="4">
        <f t="shared" si="12"/>
        <v>0.19268126321896878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0.30807832728599699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0.38509790910749625</v>
      </c>
      <c r="I55" s="4">
        <f t="shared" si="4"/>
        <v>0.23105874546449773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0.30807832728599699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0.38509790910749625</v>
      </c>
      <c r="Y55" s="4">
        <f t="shared" si="12"/>
        <v>0.23105874546449773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0.34992875272304103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0.43741094090380128</v>
      </c>
      <c r="I56" s="4">
        <f t="shared" si="4"/>
        <v>0.26244656454228077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0.34992875272304103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0.43741094090380128</v>
      </c>
      <c r="Y56" s="4">
        <f t="shared" si="12"/>
        <v>0.26244656454228077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0.40396234280201798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0.50495292850252249</v>
      </c>
      <c r="I57" s="4">
        <f t="shared" si="4"/>
        <v>0.30297175710151347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0.40396234280201798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0.50495292850252249</v>
      </c>
      <c r="Y57" s="4">
        <f t="shared" si="12"/>
        <v>0.30297175710151347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0.45606739313397099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0.57008424141746372</v>
      </c>
      <c r="I58" s="4">
        <f t="shared" si="4"/>
        <v>0.34205054485047826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0.45606739313397099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0.57008424141746372</v>
      </c>
      <c r="Y58" s="4">
        <f t="shared" si="12"/>
        <v>0.34205054485047826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1</v>
      </c>
      <c r="AE58" s="4" t="e">
        <f t="shared" si="16"/>
        <v>#N/A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0.50871082980297699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0.6358885372537213</v>
      </c>
      <c r="I59" s="4">
        <f t="shared" si="4"/>
        <v>0.38153312235223275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0.50871082980297699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0.6358885372537213</v>
      </c>
      <c r="Y59" s="4">
        <f t="shared" si="12"/>
        <v>0.38153312235223275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1</v>
      </c>
      <c r="AE59" s="4" t="e">
        <f t="shared" si="16"/>
        <v>#N/A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0.54446723313336298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0.6805840414167037</v>
      </c>
      <c r="I60" s="4">
        <f t="shared" si="4"/>
        <v>0.40835042485002226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0.54446723313336298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0.6805840414167037</v>
      </c>
      <c r="Y60" s="4">
        <f t="shared" si="12"/>
        <v>0.40835042485002226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0.56584988073099396</v>
      </c>
      <c r="D61" s="3" t="e">
        <f t="shared" si="18"/>
        <v>#N/A</v>
      </c>
      <c r="E61" s="39" t="e">
        <f t="shared" si="19"/>
        <v>#N/A</v>
      </c>
      <c r="F61" s="3">
        <f t="shared" si="20"/>
        <v>0.56584988073099396</v>
      </c>
      <c r="G61" s="39">
        <f t="shared" si="21"/>
        <v>245</v>
      </c>
      <c r="H61" s="4">
        <f t="shared" si="3"/>
        <v>0.70731235091374245</v>
      </c>
      <c r="I61" s="4">
        <f t="shared" si="4"/>
        <v>0.42438741054824547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0.56584988073099396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0.70731235091374245</v>
      </c>
      <c r="Y61" s="4">
        <f t="shared" si="12"/>
        <v>0.42438741054824547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0.58127300119843095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0.72659125149803871</v>
      </c>
      <c r="I62" s="4">
        <f t="shared" si="4"/>
        <v>0.43595475089882318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0.58127300119843095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0.72659125149803871</v>
      </c>
      <c r="Y62" s="4">
        <f t="shared" si="12"/>
        <v>0.43595475089882318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437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0.586658801290737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>
        <f t="shared" ref="F63:F66" si="35">IF(C63=MAX($C$62:$C$136),C63,NA())</f>
        <v>0.586658801290737</v>
      </c>
      <c r="G63" s="39">
        <f t="shared" ref="G63:G66" si="36">IF(C63=MAX($C$62:$C$136),A63,NA())</f>
        <v>247</v>
      </c>
      <c r="H63" s="4">
        <f t="shared" si="3"/>
        <v>0.73332350161342119</v>
      </c>
      <c r="I63" s="4">
        <f t="shared" si="4"/>
        <v>0.43999410096805275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0.586658801290737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>
        <f t="shared" si="26"/>
        <v>0.586658801290737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0.73332350161342119</v>
      </c>
      <c r="Y63" s="4">
        <f t="shared" si="12"/>
        <v>0.43999410096805275</v>
      </c>
      <c r="Z63" s="4" t="e">
        <f t="shared" si="30"/>
        <v>#DIV/0!</v>
      </c>
      <c r="AA63" s="4" t="e">
        <f t="shared" si="31"/>
        <v>#DIV/0!</v>
      </c>
      <c r="AB63" s="12">
        <f t="shared" si="32"/>
        <v>437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0.58356574072473899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0.72945717590592374</v>
      </c>
      <c r="I64" s="4">
        <f t="shared" si="4"/>
        <v>0.43767430554355424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0.58356574072473899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0.72945717590592374</v>
      </c>
      <c r="Y64" s="4">
        <f t="shared" si="12"/>
        <v>0.43767430554355424</v>
      </c>
      <c r="Z64" s="4" t="e">
        <f t="shared" si="30"/>
        <v>#DIV/0!</v>
      </c>
      <c r="AA64" s="4" t="e">
        <f t="shared" si="31"/>
        <v>#DIV/0!</v>
      </c>
      <c r="AB64" s="12">
        <f t="shared" si="32"/>
        <v>437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0.57411525746259295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0.71764407182824119</v>
      </c>
      <c r="I65" s="4">
        <f t="shared" si="4"/>
        <v>0.43058644309694472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0.57411525746259295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0.71764407182824119</v>
      </c>
      <c r="Y65" s="4">
        <f t="shared" si="12"/>
        <v>0.43058644309694472</v>
      </c>
      <c r="Z65" s="4" t="e">
        <f t="shared" si="30"/>
        <v>#DIV/0!</v>
      </c>
      <c r="AA65" s="4" t="e">
        <f t="shared" si="31"/>
        <v>#DIV/0!</v>
      </c>
      <c r="AB65" s="12">
        <f t="shared" si="32"/>
        <v>437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0.55045882948688196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0.6880735368586024</v>
      </c>
      <c r="I66" s="4">
        <f t="shared" si="4"/>
        <v>0.41284412211516147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0.55045882948688196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0.6880735368586024</v>
      </c>
      <c r="Y66" s="4">
        <f t="shared" si="12"/>
        <v>0.41284412211516147</v>
      </c>
      <c r="Z66" s="4" t="e">
        <f t="shared" si="30"/>
        <v>#DIV/0!</v>
      </c>
      <c r="AA66" s="4" t="e">
        <f t="shared" si="31"/>
        <v>#DIV/0!</v>
      </c>
      <c r="AB66" s="12">
        <f t="shared" si="32"/>
        <v>437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0.52427267729824401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0.52427267729824401</v>
      </c>
      <c r="G67" s="39">
        <f>IF(C67=MAX($C$67:$C$136),A67,NA())</f>
        <v>251</v>
      </c>
      <c r="H67" s="4">
        <f t="shared" si="3"/>
        <v>0.65534084662280501</v>
      </c>
      <c r="I67" s="4">
        <f t="shared" si="4"/>
        <v>0.393204507973683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0.52985429320487609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0.66231786650609514</v>
      </c>
      <c r="Y67" s="4">
        <f t="shared" si="12"/>
        <v>0.39739071990365704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0.49045507396077298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0.61306884245096627</v>
      </c>
      <c r="I68" s="4">
        <f t="shared" si="4"/>
        <v>0.36784130547057975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0.93549615533705732</v>
      </c>
      <c r="N68" s="4">
        <f t="shared" ref="N68:N131" si="45">C68*(1/$AO$76)</f>
        <v>0.49567665418199547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1.1693701941713217</v>
      </c>
      <c r="W68" s="4">
        <f t="shared" si="29"/>
        <v>0.70162211650279294</v>
      </c>
      <c r="X68" s="4">
        <f t="shared" si="11"/>
        <v>0.61959581772749428</v>
      </c>
      <c r="Y68" s="4">
        <f t="shared" si="12"/>
        <v>0.3717574906364966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0.456329081363609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0.57041135170451129</v>
      </c>
      <c r="I69" s="4">
        <f t="shared" si="4"/>
        <v>0.34224681102270677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0.87040408765001542</v>
      </c>
      <c r="N69" s="4">
        <f t="shared" si="45"/>
        <v>0.4611873426644339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1.0880051095625194</v>
      </c>
      <c r="W69" s="4">
        <f t="shared" si="29"/>
        <v>0.65280306573751157</v>
      </c>
      <c r="X69" s="4">
        <f t="shared" si="11"/>
        <v>0.57648417833054233</v>
      </c>
      <c r="Y69" s="4">
        <f t="shared" si="12"/>
        <v>0.34589050699832541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0.42834618015749398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0.53543272519686747</v>
      </c>
      <c r="I70" s="4">
        <f t="shared" si="4"/>
        <v>0.3212596351181205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0.81702937937736531</v>
      </c>
      <c r="N70" s="4">
        <f t="shared" si="45"/>
        <v>0.4329065243376124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1.0212867242217065</v>
      </c>
      <c r="W70" s="4">
        <f t="shared" si="29"/>
        <v>0.61277203453302398</v>
      </c>
      <c r="X70" s="4">
        <f t="shared" si="11"/>
        <v>0.54113315542201545</v>
      </c>
      <c r="Y70" s="4">
        <f t="shared" si="12"/>
        <v>0.32467989325320928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0.39199042425374098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0.48998803031717619</v>
      </c>
      <c r="I71" s="4">
        <f t="shared" si="4"/>
        <v>0.29399281819030576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0.74768425139719541</v>
      </c>
      <c r="N71" s="4">
        <f t="shared" si="45"/>
        <v>0.39616371056447786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0.93460531424649429</v>
      </c>
      <c r="W71" s="4">
        <f t="shared" si="29"/>
        <v>0.56076318854789653</v>
      </c>
      <c r="X71" s="4">
        <f t="shared" si="11"/>
        <v>0.49520463820559735</v>
      </c>
      <c r="Y71" s="4">
        <f t="shared" si="12"/>
        <v>0.29712278292335836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0.34881638034083401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0.4360204754260425</v>
      </c>
      <c r="I72" s="4">
        <f t="shared" si="4"/>
        <v>0.26161228525562552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0.66533389101717799</v>
      </c>
      <c r="N72" s="4">
        <f t="shared" si="45"/>
        <v>0.35253001857015692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0.83166736377147243</v>
      </c>
      <c r="W72" s="4">
        <f t="shared" si="29"/>
        <v>0.49900041826288349</v>
      </c>
      <c r="X72" s="4">
        <f t="shared" si="11"/>
        <v>0.44066252321269617</v>
      </c>
      <c r="Y72" s="4">
        <f t="shared" si="12"/>
        <v>0.26439751392761768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0.31207110984843001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0.39008888731053748</v>
      </c>
      <c r="I73" s="4">
        <f t="shared" si="4"/>
        <v>0.2340533323863225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0.59524580120527915</v>
      </c>
      <c r="N73" s="4">
        <f t="shared" si="45"/>
        <v>0.31539354328079333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0.74405725150659896</v>
      </c>
      <c r="W73" s="4">
        <f t="shared" si="29"/>
        <v>0.44643435090395933</v>
      </c>
      <c r="X73" s="4">
        <f t="shared" si="11"/>
        <v>0.39424192910099165</v>
      </c>
      <c r="Y73" s="4">
        <f t="shared" si="12"/>
        <v>0.23654515746059501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0.277024257180217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0.34628032147527127</v>
      </c>
      <c r="I74" s="4">
        <f t="shared" si="4"/>
        <v>0.20776819288516274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0.52839728098709537</v>
      </c>
      <c r="N74" s="4">
        <f t="shared" si="45"/>
        <v>0.27997356784879573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0.66049660123386922</v>
      </c>
      <c r="W74" s="4">
        <f t="shared" si="29"/>
        <v>0.39629796074032153</v>
      </c>
      <c r="X74" s="4">
        <f t="shared" si="11"/>
        <v>0.34996695981099468</v>
      </c>
      <c r="Y74" s="4">
        <f t="shared" si="12"/>
        <v>0.20998017588659679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0.243142079124129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0.30392759890516124</v>
      </c>
      <c r="I75" s="4">
        <f t="shared" si="4"/>
        <v>0.18235655934309675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0.46377026622314765</v>
      </c>
      <c r="N75" s="4">
        <f t="shared" si="45"/>
        <v>0.24573066661910312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0.57971283277893459</v>
      </c>
      <c r="W75" s="4">
        <f t="shared" si="29"/>
        <v>0.34782769966736071</v>
      </c>
      <c r="X75" s="4">
        <f t="shared" si="11"/>
        <v>0.3071633332738789</v>
      </c>
      <c r="Y75" s="4">
        <f t="shared" si="12"/>
        <v>0.18429799996432733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0.52427267729824401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0.20891637146747399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0.26114546433434249</v>
      </c>
      <c r="I76" s="4">
        <f t="shared" si="4"/>
        <v>0.1566872786006055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0.39848800159506947</v>
      </c>
      <c r="N76" s="4">
        <f t="shared" si="45"/>
        <v>0.21114057843577905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0.49811000199383682</v>
      </c>
      <c r="W76" s="4">
        <f t="shared" si="29"/>
        <v>0.29886600119630213</v>
      </c>
      <c r="X76" s="4">
        <f t="shared" si="11"/>
        <v>0.26392572304472384</v>
      </c>
      <c r="Y76" s="4">
        <f t="shared" si="12"/>
        <v>0.15835543382683429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0.98946575317362995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0.17860250440238001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0.22325313050297502</v>
      </c>
      <c r="I77" s="4">
        <f t="shared" si="4"/>
        <v>0.13395187830178501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0.34066719883778734</v>
      </c>
      <c r="N77" s="4">
        <f t="shared" si="45"/>
        <v>0.18050397785828079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0.42583399854723419</v>
      </c>
      <c r="W77" s="4">
        <f t="shared" si="29"/>
        <v>0.25550039912834049</v>
      </c>
      <c r="X77" s="4">
        <f t="shared" si="11"/>
        <v>0.22562997232285098</v>
      </c>
      <c r="Y77" s="4">
        <f t="shared" si="12"/>
        <v>0.1353779833937106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0.15230982330554901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0.19038727913193626</v>
      </c>
      <c r="I78" s="4">
        <f t="shared" si="4"/>
        <v>0.11423236747916177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0.2905164238015483</v>
      </c>
      <c r="N78" s="4">
        <f t="shared" si="45"/>
        <v>0.1539313743977776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0.36314552975193537</v>
      </c>
      <c r="W78" s="4">
        <f t="shared" si="29"/>
        <v>0.21788731785116122</v>
      </c>
      <c r="X78" s="4">
        <f t="shared" si="11"/>
        <v>0.192414217997222</v>
      </c>
      <c r="Y78" s="4">
        <f t="shared" si="12"/>
        <v>0.1154485307983332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437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0.127146664656968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0.15893333082121</v>
      </c>
      <c r="I79" s="4">
        <f t="shared" si="4"/>
        <v>9.5359998492726E-2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0.24252010482827019</v>
      </c>
      <c r="N79" s="4">
        <f t="shared" si="45"/>
        <v>0.12850031873175555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0.30315013103533772</v>
      </c>
      <c r="W79" s="4">
        <f t="shared" si="29"/>
        <v>0.18189007862120266</v>
      </c>
      <c r="X79" s="4">
        <f t="shared" si="11"/>
        <v>0.16062539841469442</v>
      </c>
      <c r="Y79" s="4">
        <f t="shared" si="12"/>
        <v>9.637523904881666E-2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0.10825919287076601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0.1353239910884575</v>
      </c>
      <c r="I80" s="4">
        <f t="shared" si="4"/>
        <v>8.11943946530745E-2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0.20649405845191585</v>
      </c>
      <c r="N80" s="4">
        <f t="shared" si="45"/>
        <v>0.10941176339204622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0.2581175730648948</v>
      </c>
      <c r="W80" s="4">
        <f t="shared" si="29"/>
        <v>0.15487054383893689</v>
      </c>
      <c r="X80" s="4">
        <f t="shared" si="11"/>
        <v>0.13676470424005777</v>
      </c>
      <c r="Y80" s="4">
        <f t="shared" si="12"/>
        <v>8.2058822544034668E-2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8.6588484546127401E-2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0.10823560568265925</v>
      </c>
      <c r="I81" s="4">
        <f t="shared" si="4"/>
        <v>6.4941363409595554E-2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0.16515925451684305</v>
      </c>
      <c r="N81" s="4">
        <f t="shared" si="45"/>
        <v>8.7510340068266107E-2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0.20644906814605379</v>
      </c>
      <c r="W81" s="4">
        <f t="shared" si="29"/>
        <v>0.12386944088763228</v>
      </c>
      <c r="X81" s="4">
        <f t="shared" si="11"/>
        <v>0.10938792508533263</v>
      </c>
      <c r="Y81" s="4">
        <f t="shared" si="12"/>
        <v>6.5632755051199587E-2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6.9608464941308401E-2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8.7010581176635501E-2</v>
      </c>
      <c r="I82" s="4">
        <f t="shared" si="4"/>
        <v>5.2206348705981301E-2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0.13277149078228637</v>
      </c>
      <c r="N82" s="4">
        <f t="shared" si="45"/>
        <v>7.0349544406206069E-2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0.16596436347785795</v>
      </c>
      <c r="W82" s="4">
        <f t="shared" si="29"/>
        <v>9.9578618086714782E-2</v>
      </c>
      <c r="X82" s="4">
        <f t="shared" si="11"/>
        <v>8.7936930507757582E-2</v>
      </c>
      <c r="Y82" s="4">
        <f t="shared" si="12"/>
        <v>5.2762158304654555E-2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6.1109617877663502E-2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7.6387022347079378E-2</v>
      </c>
      <c r="I83" s="4">
        <f t="shared" si="4"/>
        <v>4.5832213408247627E-2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0.11656075268423717</v>
      </c>
      <c r="N83" s="4">
        <f t="shared" si="45"/>
        <v>6.176021522893485E-2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0.14570094085529647</v>
      </c>
      <c r="W83" s="4">
        <f t="shared" si="29"/>
        <v>8.7420564513177881E-2</v>
      </c>
      <c r="X83" s="4">
        <f t="shared" si="11"/>
        <v>7.7200269036168556E-2</v>
      </c>
      <c r="Y83" s="4">
        <f t="shared" si="12"/>
        <v>4.6320161421701138E-2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5.0473703326065003E-2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6.309212915758125E-2</v>
      </c>
      <c r="I84" s="4">
        <f t="shared" si="4"/>
        <v>3.7855277494548756E-2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9.6273762703357385E-2</v>
      </c>
      <c r="N84" s="4">
        <f t="shared" si="45"/>
        <v>5.1011066491361383E-2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0.12034220337919674</v>
      </c>
      <c r="W84" s="4">
        <f t="shared" si="29"/>
        <v>7.2205322027518032E-2</v>
      </c>
      <c r="X84" s="4">
        <f t="shared" si="11"/>
        <v>6.3763833114201723E-2</v>
      </c>
      <c r="Y84" s="4">
        <f t="shared" si="12"/>
        <v>3.8258299868521035E-2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4.6437439709142103E-2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5.8046799636427629E-2</v>
      </c>
      <c r="I85" s="4">
        <f t="shared" si="4"/>
        <v>3.4828079781856577E-2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8.8574975809248876E-2</v>
      </c>
      <c r="N85" s="4">
        <f t="shared" si="45"/>
        <v>4.6931831203048557E-2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0.1107187197615611</v>
      </c>
      <c r="W85" s="4">
        <f t="shared" si="29"/>
        <v>6.6431231856936654E-2</v>
      </c>
      <c r="X85" s="4">
        <f t="shared" si="11"/>
        <v>5.8664789003810697E-2</v>
      </c>
      <c r="Y85" s="4">
        <f t="shared" si="12"/>
        <v>3.5198873402286418E-2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3.4123738751972402E-2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4.2654673439965499E-2</v>
      </c>
      <c r="I86" s="4">
        <f t="shared" si="4"/>
        <v>2.5592804063979301E-2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6.508776869285593E-2</v>
      </c>
      <c r="N86" s="4">
        <f t="shared" si="45"/>
        <v>3.4487033677035636E-2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8.1359710866069912E-2</v>
      </c>
      <c r="W86" s="4">
        <f t="shared" si="29"/>
        <v>4.8815826519641947E-2</v>
      </c>
      <c r="X86" s="4">
        <f t="shared" si="11"/>
        <v>4.3108792096294549E-2</v>
      </c>
      <c r="Y86" s="4">
        <f t="shared" si="12"/>
        <v>2.5865275257776727E-2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3.0286990041960098E-2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3.7858737552450124E-2</v>
      </c>
      <c r="I87" s="4">
        <f t="shared" si="4"/>
        <v>2.2715242531470073E-2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5.7769537405686092E-2</v>
      </c>
      <c r="N87" s="4">
        <f t="shared" si="45"/>
        <v>3.0609437410862451E-2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7.2211921757107611E-2</v>
      </c>
      <c r="W87" s="4">
        <f t="shared" si="29"/>
        <v>4.3327153054264572E-2</v>
      </c>
      <c r="X87" s="4">
        <f t="shared" si="11"/>
        <v>3.8261796763578063E-2</v>
      </c>
      <c r="Y87" s="4">
        <f t="shared" si="12"/>
        <v>2.295707805814684E-2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3.4464085526327598E-2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4.3080106907909498E-2</v>
      </c>
      <c r="I88" s="4">
        <f t="shared" si="4"/>
        <v>2.5848064144745699E-2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6.5736947620335259E-2</v>
      </c>
      <c r="N88" s="4">
        <f t="shared" si="45"/>
        <v>3.4831003918818701E-2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8.2171184525419078E-2</v>
      </c>
      <c r="W88" s="4">
        <f t="shared" si="29"/>
        <v>4.9302710715251441E-2</v>
      </c>
      <c r="X88" s="4">
        <f t="shared" si="11"/>
        <v>4.353875489852338E-2</v>
      </c>
      <c r="Y88" s="4">
        <f t="shared" si="12"/>
        <v>2.6123252939114026E-2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2.25533538538376E-2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2.8191692317296999E-2</v>
      </c>
      <c r="I89" s="4">
        <f t="shared" si="4"/>
        <v>1.6915015390378201E-2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4.3018365881782601E-2</v>
      </c>
      <c r="N89" s="4">
        <f t="shared" si="45"/>
        <v>2.2793465849120675E-2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5.377295735222825E-2</v>
      </c>
      <c r="W89" s="4">
        <f t="shared" si="29"/>
        <v>3.2263774411336953E-2</v>
      </c>
      <c r="X89" s="4">
        <f t="shared" si="11"/>
        <v>2.8491832311400844E-2</v>
      </c>
      <c r="Y89" s="4">
        <f t="shared" si="12"/>
        <v>1.7095099386840507E-2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9.6734123088058795E-3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1.2091765386007348E-2</v>
      </c>
      <c r="I90" s="4">
        <f t="shared" si="4"/>
        <v>7.2550592316044096E-3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1.8451108989040347E-2</v>
      </c>
      <c r="N90" s="4">
        <f t="shared" si="45"/>
        <v>9.7763993122341082E-3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2.3063886236300433E-2</v>
      </c>
      <c r="W90" s="4">
        <f t="shared" si="29"/>
        <v>1.3838331741780261E-2</v>
      </c>
      <c r="X90" s="4">
        <f t="shared" si="11"/>
        <v>1.2220499140292634E-2</v>
      </c>
      <c r="Y90" s="4">
        <f t="shared" si="12"/>
        <v>7.3322994841755812E-3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1.5731182227439199E-2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1.9663977784299E-2</v>
      </c>
      <c r="I91" s="4">
        <f t="shared" si="4"/>
        <v>1.1798386670579399E-2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3.0005725853400084E-2</v>
      </c>
      <c r="N91" s="4">
        <f t="shared" si="45"/>
        <v>1.5898662664152578E-2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3.7507157316750105E-2</v>
      </c>
      <c r="W91" s="4">
        <f t="shared" si="29"/>
        <v>2.2504294390050063E-2</v>
      </c>
      <c r="X91" s="4">
        <f t="shared" si="11"/>
        <v>1.9873328330190721E-2</v>
      </c>
      <c r="Y91" s="4">
        <f t="shared" si="12"/>
        <v>1.1923996998114434E-2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2.00753776640974E-2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2.5094222080121749E-2</v>
      </c>
      <c r="I92" s="4">
        <f t="shared" si="4"/>
        <v>1.505653324807305E-2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3.8291863248629841E-2</v>
      </c>
      <c r="N92" s="4">
        <f t="shared" si="45"/>
        <v>2.0289108137100532E-2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4.7864829060787303E-2</v>
      </c>
      <c r="W92" s="4">
        <f t="shared" si="29"/>
        <v>2.8718897436472379E-2</v>
      </c>
      <c r="X92" s="4">
        <f t="shared" si="11"/>
        <v>2.5361385171375664E-2</v>
      </c>
      <c r="Y92" s="4">
        <f t="shared" si="12"/>
        <v>1.5216831102825399E-2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2.2805813828633299E-2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2.8507267285791622E-2</v>
      </c>
      <c r="I93" s="4">
        <f t="shared" si="4"/>
        <v>1.7104360371474975E-2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4.3499909143004438E-2</v>
      </c>
      <c r="N93" s="4">
        <f t="shared" si="45"/>
        <v>2.3048613613442941E-2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5.4374886428755549E-2</v>
      </c>
      <c r="W93" s="4">
        <f t="shared" si="29"/>
        <v>3.2624931857253327E-2</v>
      </c>
      <c r="X93" s="4">
        <f t="shared" si="11"/>
        <v>2.8810767016803678E-2</v>
      </c>
      <c r="Y93" s="4">
        <f t="shared" si="12"/>
        <v>1.7286460210082205E-2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2.78760546035857E-2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3.4845068254482123E-2</v>
      </c>
      <c r="I94" s="4">
        <f t="shared" si="4"/>
        <v>2.0907040952689276E-2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5.3170908595199969E-2</v>
      </c>
      <c r="N94" s="4">
        <f t="shared" si="45"/>
        <v>2.8172834192770748E-2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6.6463635743999966E-2</v>
      </c>
      <c r="W94" s="4">
        <f t="shared" si="29"/>
        <v>3.9878181446399978E-2</v>
      </c>
      <c r="X94" s="4">
        <f t="shared" si="11"/>
        <v>3.5216042740963432E-2</v>
      </c>
      <c r="Y94" s="4">
        <f t="shared" si="12"/>
        <v>2.112962564457806E-2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3.4933017621567003E-2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4.3666272026958754E-2</v>
      </c>
      <c r="I95" s="4">
        <f t="shared" si="4"/>
        <v>2.6199763216175252E-2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6.6631390751829306E-2</v>
      </c>
      <c r="N95" s="4">
        <f t="shared" si="45"/>
        <v>3.5304928452068431E-2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8.3289238439786639E-2</v>
      </c>
      <c r="W95" s="4">
        <f t="shared" si="29"/>
        <v>4.9973543063871979E-2</v>
      </c>
      <c r="X95" s="4">
        <f t="shared" si="11"/>
        <v>4.4131160565085537E-2</v>
      </c>
      <c r="Y95" s="4">
        <f t="shared" si="12"/>
        <v>2.6478696339051325E-2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3.2497391141508597E-2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4.0621738926885746E-2</v>
      </c>
      <c r="I96" s="4">
        <f t="shared" si="4"/>
        <v>2.4373043356131448E-2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6.1985666140335106E-2</v>
      </c>
      <c r="N96" s="4">
        <f t="shared" si="45"/>
        <v>3.2843371321620678E-2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7.7482082675418881E-2</v>
      </c>
      <c r="W96" s="4">
        <f t="shared" si="29"/>
        <v>4.6489249605251332E-2</v>
      </c>
      <c r="X96" s="4">
        <f t="shared" si="11"/>
        <v>4.1054214152025849E-2</v>
      </c>
      <c r="Y96" s="4">
        <f t="shared" si="12"/>
        <v>2.4632528491215507E-2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2.8747933326993599E-2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3.5934916658741996E-2</v>
      </c>
      <c r="I97" s="4">
        <f t="shared" si="4"/>
        <v>2.1560949995245198E-2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5.483393388940562E-2</v>
      </c>
      <c r="N97" s="4">
        <f t="shared" si="45"/>
        <v>2.9053995284613915E-2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6.8542417361757021E-2</v>
      </c>
      <c r="W97" s="4">
        <f t="shared" si="29"/>
        <v>4.1125450417054218E-2</v>
      </c>
      <c r="X97" s="4">
        <f t="shared" si="11"/>
        <v>3.6317494105767394E-2</v>
      </c>
      <c r="Y97" s="4">
        <f t="shared" si="12"/>
        <v>2.1790496463460436E-2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4.2971191473534301E-2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5.3713989341917873E-2</v>
      </c>
      <c r="I98" s="4">
        <f t="shared" si="4"/>
        <v>3.2228393605150729E-2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8.1963438749048517E-2</v>
      </c>
      <c r="N98" s="4">
        <f t="shared" si="45"/>
        <v>4.342867990701825E-2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0.10245429843631065</v>
      </c>
      <c r="W98" s="4">
        <f t="shared" si="29"/>
        <v>6.1472579061786388E-2</v>
      </c>
      <c r="X98" s="4">
        <f t="shared" si="11"/>
        <v>5.4285849883772816E-2</v>
      </c>
      <c r="Y98" s="4">
        <f t="shared" si="12"/>
        <v>3.2571509930263684E-2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5.5337427862387101E-2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6.9171784827983876E-2</v>
      </c>
      <c r="I99" s="4">
        <f t="shared" si="4"/>
        <v>4.1503070896790326E-2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0.10555085217783949</v>
      </c>
      <c r="N99" s="4">
        <f t="shared" si="45"/>
        <v>5.5926572177861497E-2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0.13193856522229935</v>
      </c>
      <c r="W99" s="4">
        <f t="shared" si="29"/>
        <v>7.916313913337962E-2</v>
      </c>
      <c r="X99" s="4">
        <f t="shared" si="11"/>
        <v>6.9908215222326875E-2</v>
      </c>
      <c r="Y99" s="4">
        <f t="shared" si="12"/>
        <v>4.1944929133396119E-2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6.2381626061216701E-2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7.7977032576520874E-2</v>
      </c>
      <c r="I100" s="4">
        <f t="shared" si="4"/>
        <v>4.6786219545912527E-2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0.11898698666253314</v>
      </c>
      <c r="N100" s="4">
        <f t="shared" si="45"/>
        <v>6.3045765718654515E-2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0.14873373332816642</v>
      </c>
      <c r="W100" s="4">
        <f t="shared" si="29"/>
        <v>8.9240239996899853E-2</v>
      </c>
      <c r="X100" s="4">
        <f t="shared" si="11"/>
        <v>7.880720714831814E-2</v>
      </c>
      <c r="Y100" s="4">
        <f t="shared" si="12"/>
        <v>4.7284324288990889E-2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5.2389232345424502E-2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6.5486540431780621E-2</v>
      </c>
      <c r="I101" s="4">
        <f t="shared" ref="I101:I164" si="53">C101-(C101*25%)</f>
        <v>3.9291924259068377E-2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9.9927451141272688E-2</v>
      </c>
      <c r="N101" s="4">
        <f t="shared" si="45"/>
        <v>5.2946988996223826E-2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0.12490931392659085</v>
      </c>
      <c r="W101" s="4">
        <f t="shared" si="29"/>
        <v>7.4945588355954523E-2</v>
      </c>
      <c r="X101" s="4">
        <f t="shared" ref="X101:X164" si="54">N101+(N101*25%)</f>
        <v>6.6183736245279789E-2</v>
      </c>
      <c r="Y101" s="4">
        <f t="shared" ref="Y101:Y164" si="55">N101-(N101*25%)</f>
        <v>3.971024174716787E-2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3.5718712010490303E-2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4.4648390013112882E-2</v>
      </c>
      <c r="I102" s="4">
        <f t="shared" si="53"/>
        <v>2.6789034007867727E-2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6.8130027669114884E-2</v>
      </c>
      <c r="N102" s="4">
        <f t="shared" si="45"/>
        <v>3.609898765664752E-2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8.5162534586393612E-2</v>
      </c>
      <c r="W102" s="4">
        <f t="shared" ref="W102:W116" si="63">M102-(M102*25%)</f>
        <v>5.1097520751836163E-2</v>
      </c>
      <c r="X102" s="4">
        <f t="shared" si="54"/>
        <v>4.5123734570809398E-2</v>
      </c>
      <c r="Y102" s="4">
        <f t="shared" si="55"/>
        <v>2.7074240742485642E-2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2.6716923867549602E-2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3.3396154834437003E-2</v>
      </c>
      <c r="I103" s="4">
        <f t="shared" si="53"/>
        <v>2.00376929006622E-2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5.0959977554487536E-2</v>
      </c>
      <c r="N103" s="4">
        <f t="shared" si="45"/>
        <v>2.7001362888869344E-2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6.3699971943109418E-2</v>
      </c>
      <c r="W103" s="4">
        <f t="shared" si="63"/>
        <v>3.8219983165865654E-2</v>
      </c>
      <c r="X103" s="4">
        <f t="shared" si="54"/>
        <v>3.3751703611086682E-2</v>
      </c>
      <c r="Y103" s="4">
        <f t="shared" si="55"/>
        <v>2.0251022166652009E-2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4.0745528280829703E-2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5.0931910351037127E-2</v>
      </c>
      <c r="I104" s="4">
        <f t="shared" si="53"/>
        <v>3.0559146210622279E-2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7.771819903109449E-2</v>
      </c>
      <c r="N104" s="4">
        <f t="shared" si="45"/>
        <v>4.1179321416776458E-2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9.7147748788868116E-2</v>
      </c>
      <c r="W104" s="4">
        <f t="shared" si="63"/>
        <v>5.8288649273320864E-2</v>
      </c>
      <c r="X104" s="4">
        <f t="shared" si="54"/>
        <v>5.1474151770970575E-2</v>
      </c>
      <c r="Y104" s="4">
        <f t="shared" si="55"/>
        <v>3.0884491062582342E-2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4.3900510788711197E-2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5.4875638485889E-2</v>
      </c>
      <c r="I105" s="4">
        <f t="shared" si="53"/>
        <v>3.2925383091533394E-2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8.3736026479475353E-2</v>
      </c>
      <c r="N105" s="4">
        <f t="shared" si="45"/>
        <v>4.4367893126067204E-2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0.1046700330993442</v>
      </c>
      <c r="W105" s="4">
        <f t="shared" si="63"/>
        <v>6.2802019859606512E-2</v>
      </c>
      <c r="X105" s="4">
        <f t="shared" si="54"/>
        <v>5.5459866407584005E-2</v>
      </c>
      <c r="Y105" s="4">
        <f t="shared" si="55"/>
        <v>3.3275919844550403E-2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4.0530798870232997E-2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5.0663498587791247E-2</v>
      </c>
      <c r="I106" s="4">
        <f t="shared" si="53"/>
        <v>3.0398099152674746E-2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7.7308623213214231E-2</v>
      </c>
      <c r="N106" s="4">
        <f t="shared" si="45"/>
        <v>4.0962305911279695E-2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9.6635779016517792E-2</v>
      </c>
      <c r="W106" s="4">
        <f t="shared" si="63"/>
        <v>5.798146740991067E-2</v>
      </c>
      <c r="X106" s="4">
        <f t="shared" si="54"/>
        <v>5.1202882389099619E-2</v>
      </c>
      <c r="Y106" s="4">
        <f t="shared" si="55"/>
        <v>3.0721729433459771E-2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4.2930225924934402E-2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5.3662782406168001E-2</v>
      </c>
      <c r="I107" s="4">
        <f t="shared" si="53"/>
        <v>3.2197669443700803E-2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8.1885300882297563E-2</v>
      </c>
      <c r="N107" s="4">
        <f t="shared" si="45"/>
        <v>4.3387278222858386E-2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0.10235662610287195</v>
      </c>
      <c r="W107" s="4">
        <f t="shared" si="63"/>
        <v>6.1413975661723172E-2</v>
      </c>
      <c r="X107" s="4">
        <f t="shared" si="54"/>
        <v>5.4234097778572979E-2</v>
      </c>
      <c r="Y107" s="4">
        <f t="shared" si="55"/>
        <v>3.2540458667143793E-2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4.9911368027531301E-2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6.2389210034414125E-2</v>
      </c>
      <c r="I108" s="4">
        <f t="shared" si="53"/>
        <v>3.7433526020648478E-2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9.5201161892970676E-2</v>
      </c>
      <c r="N108" s="4">
        <f t="shared" si="45"/>
        <v>5.0442744347082964E-2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0.11900145236621334</v>
      </c>
      <c r="W108" s="4">
        <f t="shared" si="63"/>
        <v>7.1400871419728007E-2</v>
      </c>
      <c r="X108" s="4">
        <f t="shared" si="54"/>
        <v>6.305343043385371E-2</v>
      </c>
      <c r="Y108" s="4">
        <f t="shared" si="55"/>
        <v>3.7832058260312225E-2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5.0299130621272198E-2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6.2873913276590254E-2</v>
      </c>
      <c r="I109" s="4">
        <f t="shared" si="53"/>
        <v>3.7724347965954148E-2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9.5940781961937782E-2</v>
      </c>
      <c r="N109" s="4">
        <f t="shared" si="45"/>
        <v>5.0834635215965672E-2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0.11992597745242223</v>
      </c>
      <c r="W109" s="4">
        <f t="shared" si="63"/>
        <v>7.1955586471453337E-2</v>
      </c>
      <c r="X109" s="4">
        <f t="shared" si="54"/>
        <v>6.3543294019957092E-2</v>
      </c>
      <c r="Y109" s="4">
        <f t="shared" si="55"/>
        <v>3.8125976411974252E-2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5.1017584590349399E-2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6.3771980737936745E-2</v>
      </c>
      <c r="I110" s="4">
        <f t="shared" si="53"/>
        <v>3.8263188442762053E-2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9.7311164208023243E-2</v>
      </c>
      <c r="N110" s="4">
        <f t="shared" si="45"/>
        <v>5.1560738132385785E-2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0.12163895526002905</v>
      </c>
      <c r="W110" s="4">
        <f t="shared" si="63"/>
        <v>7.2983373156017439E-2</v>
      </c>
      <c r="X110" s="4">
        <f t="shared" si="54"/>
        <v>6.4450922665482233E-2</v>
      </c>
      <c r="Y110" s="4">
        <f t="shared" si="55"/>
        <v>3.8670553599289337E-2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3.7807122387248697E-2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4.7258902984060873E-2</v>
      </c>
      <c r="I111" s="4">
        <f t="shared" si="53"/>
        <v>2.8355341790436521E-2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7.211347076502575E-2</v>
      </c>
      <c r="N111" s="4">
        <f t="shared" si="45"/>
        <v>3.8209632082753214E-2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9.0141838456282181E-2</v>
      </c>
      <c r="W111" s="4">
        <f t="shared" si="63"/>
        <v>5.4085103073769313E-2</v>
      </c>
      <c r="X111" s="4">
        <f t="shared" si="54"/>
        <v>4.7762040103441518E-2</v>
      </c>
      <c r="Y111" s="4">
        <f t="shared" si="55"/>
        <v>2.8657224062064911E-2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3.7578571163419602E-2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4.6973213954274506E-2</v>
      </c>
      <c r="I112" s="4">
        <f t="shared" si="53"/>
        <v>2.8183928372564702E-2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7.1677531160072666E-2</v>
      </c>
      <c r="N112" s="4">
        <f t="shared" si="45"/>
        <v>3.7978647611490779E-2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8.959691395009084E-2</v>
      </c>
      <c r="W112" s="4">
        <f t="shared" si="63"/>
        <v>5.37581483700545E-2</v>
      </c>
      <c r="X112" s="4">
        <f t="shared" si="54"/>
        <v>4.7473309514363474E-2</v>
      </c>
      <c r="Y112" s="4">
        <f t="shared" si="55"/>
        <v>2.8483985708618084E-2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3.1597001779938197E-2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3.9496252224922743E-2</v>
      </c>
      <c r="I113" s="4">
        <f t="shared" si="53"/>
        <v>2.3697751334953648E-2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6.0268259530075703E-2</v>
      </c>
      <c r="N113" s="4">
        <f t="shared" si="45"/>
        <v>3.1933396055996301E-2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7.5335324412594634E-2</v>
      </c>
      <c r="W113" s="4">
        <f t="shared" si="63"/>
        <v>4.5201194647556779E-2</v>
      </c>
      <c r="X113" s="4">
        <f t="shared" si="54"/>
        <v>3.9916745069995374E-2</v>
      </c>
      <c r="Y113" s="4">
        <f t="shared" si="55"/>
        <v>2.3950047041997227E-2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2.4683989586614601E-2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3.0854986983268252E-2</v>
      </c>
      <c r="I114" s="4">
        <f t="shared" si="53"/>
        <v>1.8512992189960949E-2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4.7082349806630439E-2</v>
      </c>
      <c r="N114" s="4">
        <f t="shared" si="45"/>
        <v>2.4946785179216904E-2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5.8852937258288052E-2</v>
      </c>
      <c r="W114" s="4">
        <f t="shared" si="63"/>
        <v>3.5311762354972825E-2</v>
      </c>
      <c r="X114" s="4">
        <f t="shared" si="54"/>
        <v>3.118348147402113E-2</v>
      </c>
      <c r="Y114" s="4">
        <f t="shared" si="55"/>
        <v>1.8710088884412678E-2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3.65057134134621E-2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4.5632141766827623E-2</v>
      </c>
      <c r="I115" s="4">
        <f t="shared" si="53"/>
        <v>2.7379285060096577E-2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6.963115759071882E-2</v>
      </c>
      <c r="N115" s="4">
        <f t="shared" si="45"/>
        <v>3.6894367790267661E-2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8.7038946988398522E-2</v>
      </c>
      <c r="W115" s="4">
        <f t="shared" si="63"/>
        <v>5.2223368193039119E-2</v>
      </c>
      <c r="X115" s="4">
        <f t="shared" si="54"/>
        <v>4.6117959737834578E-2</v>
      </c>
      <c r="Y115" s="4">
        <f t="shared" si="55"/>
        <v>2.7670775842700744E-2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4.1198787256876999E-2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5.1498484071096251E-2</v>
      </c>
      <c r="I116" s="4">
        <f t="shared" si="53"/>
        <v>3.0899090442657748E-2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7.8582747186422927E-2</v>
      </c>
      <c r="N116" s="4">
        <f t="shared" si="45"/>
        <v>4.1637405968559582E-2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9.8228433983028662E-2</v>
      </c>
      <c r="W116" s="4">
        <f t="shared" si="63"/>
        <v>5.8937060389817192E-2</v>
      </c>
      <c r="X116" s="4">
        <f t="shared" si="54"/>
        <v>5.2046757460699478E-2</v>
      </c>
      <c r="Y116" s="4">
        <f t="shared" si="55"/>
        <v>3.1228054476419687E-2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1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3.8561691602497797E-2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4.8202114503122243E-2</v>
      </c>
      <c r="I117" s="4">
        <f t="shared" si="53"/>
        <v>2.8921268701873348E-2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7.3552739389775856E-2</v>
      </c>
      <c r="N117" s="4">
        <f t="shared" si="45"/>
        <v>3.8972234742652136E-2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9.194092423721982E-2</v>
      </c>
      <c r="W117" s="4">
        <f>M117-(M117*25%)</f>
        <v>5.5164554542331892E-2</v>
      </c>
      <c r="X117" s="4">
        <f t="shared" si="54"/>
        <v>4.8715293428315168E-2</v>
      </c>
      <c r="Y117" s="4">
        <f t="shared" si="55"/>
        <v>2.9229176056989103E-2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4.4358992682159301E-2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5.544874085269913E-2</v>
      </c>
      <c r="I118" s="4">
        <f t="shared" si="53"/>
        <v>3.3269244511619472E-2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8.4610536850320578E-2</v>
      </c>
      <c r="N118" s="4">
        <f t="shared" si="45"/>
        <v>4.4831256200511732E-2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0.10576317106290073</v>
      </c>
      <c r="W118" s="4">
        <f t="shared" ref="W118:W181" si="67">M118-(M118*25%)</f>
        <v>6.3457902637740426E-2</v>
      </c>
      <c r="X118" s="4">
        <f t="shared" si="54"/>
        <v>5.6039070250639665E-2</v>
      </c>
      <c r="Y118" s="4">
        <f t="shared" si="55"/>
        <v>3.3623442150383799E-2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4.2774713783533501E-2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5.3468392229416878E-2</v>
      </c>
      <c r="I119" s="4">
        <f t="shared" si="53"/>
        <v>3.2081035337650124E-2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8.1588676342940841E-2</v>
      </c>
      <c r="N119" s="4">
        <f t="shared" si="45"/>
        <v>4.3230110437210312E-2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0.10198584542867606</v>
      </c>
      <c r="W119" s="4">
        <f t="shared" si="67"/>
        <v>6.1191507257205631E-2</v>
      </c>
      <c r="X119" s="4">
        <f t="shared" si="54"/>
        <v>5.403763804651289E-2</v>
      </c>
      <c r="Y119" s="4">
        <f t="shared" si="55"/>
        <v>3.2422582827907734E-2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3.2275052916543E-2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4.0343816145678751E-2</v>
      </c>
      <c r="I120" s="4">
        <f t="shared" si="53"/>
        <v>2.4206289687407248E-2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6.1561577236615421E-2</v>
      </c>
      <c r="N120" s="4">
        <f t="shared" si="45"/>
        <v>3.2618665995284249E-2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7.6951971545769271E-2</v>
      </c>
      <c r="W120" s="4">
        <f t="shared" si="67"/>
        <v>4.6171182927461564E-2</v>
      </c>
      <c r="X120" s="4">
        <f t="shared" si="54"/>
        <v>4.0773332494105308E-2</v>
      </c>
      <c r="Y120" s="4">
        <f t="shared" si="55"/>
        <v>2.4463999496463187E-2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1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3.4365841209892597E-2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4.295730151236575E-2</v>
      </c>
      <c r="I121" s="4">
        <f t="shared" si="53"/>
        <v>2.5774380907419448E-2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6.5549555981043117E-2</v>
      </c>
      <c r="N121" s="4">
        <f t="shared" si="45"/>
        <v>3.4731713654229057E-2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8.1936944976303897E-2</v>
      </c>
      <c r="W121" s="4">
        <f t="shared" si="67"/>
        <v>4.9162166985782338E-2</v>
      </c>
      <c r="X121" s="4">
        <f t="shared" si="54"/>
        <v>4.3414642067786322E-2</v>
      </c>
      <c r="Y121" s="4">
        <f t="shared" si="55"/>
        <v>2.6048785240671793E-2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4.5821946793261403E-2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5.7277433491576754E-2</v>
      </c>
      <c r="I122" s="4">
        <f t="shared" si="53"/>
        <v>3.4366460094946052E-2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8.740098192680483E-2</v>
      </c>
      <c r="N122" s="4">
        <f t="shared" si="45"/>
        <v>4.6309785504239316E-2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0.10925122740850604</v>
      </c>
      <c r="W122" s="4">
        <f t="shared" si="67"/>
        <v>6.5550736445103619E-2</v>
      </c>
      <c r="X122" s="4">
        <f t="shared" si="54"/>
        <v>5.7887231880299143E-2</v>
      </c>
      <c r="Y122" s="4">
        <f t="shared" si="55"/>
        <v>3.4732339128179489E-2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1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5.8702541941798199E-2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7.3378177427247754E-2</v>
      </c>
      <c r="I123" s="4">
        <f t="shared" si="53"/>
        <v>4.4026906456348651E-2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0.11196948550573421</v>
      </c>
      <c r="N123" s="4">
        <f t="shared" si="45"/>
        <v>5.9327512603154414E-2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0.13996185688216778</v>
      </c>
      <c r="W123" s="4">
        <f t="shared" si="67"/>
        <v>8.3977114129300659E-2</v>
      </c>
      <c r="X123" s="4">
        <f t="shared" si="54"/>
        <v>7.4159390753943011E-2</v>
      </c>
      <c r="Y123" s="4">
        <f t="shared" si="55"/>
        <v>4.4495634452365811E-2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1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4.2832796678345997E-2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5.3540995847932496E-2</v>
      </c>
      <c r="I124" s="4">
        <f t="shared" si="53"/>
        <v>3.2124597508759498E-2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8.1699463910799269E-2</v>
      </c>
      <c r="N124" s="4">
        <f t="shared" si="45"/>
        <v>4.3288811705673828E-2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0.10212432988849909</v>
      </c>
      <c r="W124" s="4">
        <f t="shared" si="67"/>
        <v>6.1274597933099452E-2</v>
      </c>
      <c r="X124" s="4">
        <f t="shared" si="54"/>
        <v>5.4111014632092287E-2</v>
      </c>
      <c r="Y124" s="4">
        <f t="shared" si="55"/>
        <v>3.246660877925537E-2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1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3.6345500776934103E-2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4.5431875971167629E-2</v>
      </c>
      <c r="I125" s="4">
        <f t="shared" si="53"/>
        <v>2.7259125582700577E-2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6.9325567306377414E-2</v>
      </c>
      <c r="N125" s="4">
        <f t="shared" si="45"/>
        <v>3.6732449466147669E-2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8.6656959132971764E-2</v>
      </c>
      <c r="W125" s="4">
        <f t="shared" si="67"/>
        <v>5.1994175479783064E-2</v>
      </c>
      <c r="X125" s="4">
        <f t="shared" si="54"/>
        <v>4.5915561832684589E-2</v>
      </c>
      <c r="Y125" s="4">
        <f t="shared" si="55"/>
        <v>2.754933709961075E-2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1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3.4576739853753501E-2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4.3220924817191878E-2</v>
      </c>
      <c r="I126" s="4">
        <f t="shared" si="53"/>
        <v>2.5932554890315124E-2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6.5951824977680013E-2</v>
      </c>
      <c r="N126" s="4">
        <f t="shared" si="45"/>
        <v>3.4944857609120333E-2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8.2439781222100023E-2</v>
      </c>
      <c r="W126" s="4">
        <f t="shared" si="67"/>
        <v>4.9463868733260009E-2</v>
      </c>
      <c r="X126" s="4">
        <f t="shared" si="54"/>
        <v>4.3681072011400417E-2</v>
      </c>
      <c r="Y126" s="4">
        <f t="shared" si="55"/>
        <v>2.620864320684025E-2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1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4.0235321500440797E-2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5.0294151875550995E-2</v>
      </c>
      <c r="I127" s="4">
        <f t="shared" si="53"/>
        <v>3.01764911253306E-2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7.6745028384441361E-2</v>
      </c>
      <c r="N127" s="4">
        <f t="shared" si="45"/>
        <v>4.0663682771626325E-2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9.5931285480551701E-2</v>
      </c>
      <c r="W127" s="4">
        <f t="shared" si="67"/>
        <v>5.755877128833102E-2</v>
      </c>
      <c r="X127" s="4">
        <f t="shared" si="54"/>
        <v>5.0829603464532906E-2</v>
      </c>
      <c r="Y127" s="4">
        <f t="shared" si="55"/>
        <v>3.0497762078719744E-2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0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5.4391601517187201E-2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6.7989501896484006E-2</v>
      </c>
      <c r="I128" s="4">
        <f t="shared" si="53"/>
        <v>4.0793701137890402E-2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0.10374677886607725</v>
      </c>
      <c r="N128" s="4">
        <f t="shared" si="45"/>
        <v>5.4970676188367935E-2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0.12968347358259658</v>
      </c>
      <c r="W128" s="4">
        <f t="shared" si="67"/>
        <v>7.7810084149557937E-2</v>
      </c>
      <c r="X128" s="4">
        <f t="shared" si="54"/>
        <v>6.8713345235459924E-2</v>
      </c>
      <c r="Y128" s="4">
        <f t="shared" si="55"/>
        <v>4.1228007141275953E-2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1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5.39566717488143E-2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6.7445839686017875E-2</v>
      </c>
      <c r="I129" s="4">
        <f t="shared" si="53"/>
        <v>4.0467503811610725E-2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0.10291719192171418</v>
      </c>
      <c r="N129" s="4">
        <f t="shared" si="45"/>
        <v>5.4531115984310444E-2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0.12864648990214272</v>
      </c>
      <c r="W129" s="4">
        <f t="shared" si="67"/>
        <v>7.718789394128564E-2</v>
      </c>
      <c r="X129" s="4">
        <f t="shared" si="54"/>
        <v>6.8163894980388051E-2</v>
      </c>
      <c r="Y129" s="4">
        <f t="shared" si="55"/>
        <v>4.0898336988232836E-2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1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4.17093643305982E-2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5.2136705413247747E-2</v>
      </c>
      <c r="I130" s="4">
        <f t="shared" si="53"/>
        <v>3.1282023247948654E-2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7.9556624132199272E-2</v>
      </c>
      <c r="N130" s="4">
        <f t="shared" si="45"/>
        <v>4.2153418849332436E-2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9.944578016524909E-2</v>
      </c>
      <c r="W130" s="4">
        <f t="shared" si="67"/>
        <v>5.9667468099149454E-2</v>
      </c>
      <c r="X130" s="4">
        <f t="shared" si="54"/>
        <v>5.2691773561665545E-2</v>
      </c>
      <c r="Y130" s="4">
        <f t="shared" si="55"/>
        <v>3.1615064136999327E-2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0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3.5448292059797798E-2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4.4310365074747247E-2</v>
      </c>
      <c r="I131" s="4">
        <f t="shared" si="53"/>
        <v>2.6586219044848348E-2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6.7614227471236812E-2</v>
      </c>
      <c r="N131" s="4">
        <f t="shared" si="45"/>
        <v>3.5825688707365889E-2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8.4517784339046012E-2</v>
      </c>
      <c r="W131" s="4">
        <f t="shared" si="67"/>
        <v>5.0710670603427613E-2</v>
      </c>
      <c r="X131" s="4">
        <f t="shared" si="54"/>
        <v>4.478211088420736E-2</v>
      </c>
      <c r="Y131" s="4">
        <f t="shared" si="55"/>
        <v>2.6869266530524419E-2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1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5.4746535312997502E-2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6.8433169141246877E-2</v>
      </c>
      <c r="I132" s="4">
        <f t="shared" si="53"/>
        <v>4.1059901484748126E-2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0.10442378114214358</v>
      </c>
      <c r="N132" s="4">
        <f t="shared" ref="N132:N195" si="76">C132*(1/$AO$76)</f>
        <v>5.5329388750851159E-2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0.13052972642767949</v>
      </c>
      <c r="W132" s="4">
        <f t="shared" si="67"/>
        <v>7.831783585660769E-2</v>
      </c>
      <c r="X132" s="4">
        <f t="shared" si="54"/>
        <v>6.9161735938563951E-2</v>
      </c>
      <c r="Y132" s="4">
        <f t="shared" si="55"/>
        <v>4.1497041563138368E-2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0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6.9097362635016701E-2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8.6371703293770877E-2</v>
      </c>
      <c r="I133" s="4">
        <f t="shared" si="53"/>
        <v>5.1823021976262526E-2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0.13179661200560552</v>
      </c>
      <c r="N133" s="4">
        <f t="shared" si="76"/>
        <v>6.9833000701027409E-2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0.16474576500700691</v>
      </c>
      <c r="W133" s="4">
        <f t="shared" si="67"/>
        <v>9.8847459004204136E-2</v>
      </c>
      <c r="X133" s="4">
        <f t="shared" si="54"/>
        <v>8.7291250876284254E-2</v>
      </c>
      <c r="Y133" s="4">
        <f t="shared" si="55"/>
        <v>5.2374750525770557E-2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7.9689504002622896E-2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9.9611880003278613E-2</v>
      </c>
      <c r="I134" s="4">
        <f t="shared" si="53"/>
        <v>5.9767128001967172E-2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0.15200010882369477</v>
      </c>
      <c r="N134" s="4">
        <f t="shared" si="76"/>
        <v>8.053791022784304E-2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0.19000013602961846</v>
      </c>
      <c r="W134" s="4">
        <f t="shared" si="67"/>
        <v>0.11400008161777109</v>
      </c>
      <c r="X134" s="4">
        <f t="shared" si="54"/>
        <v>0.10067238778480381</v>
      </c>
      <c r="Y134" s="4">
        <f t="shared" si="55"/>
        <v>6.040343267088228E-2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7.5884504242679507E-2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9.4855630303349384E-2</v>
      </c>
      <c r="I135" s="4">
        <f t="shared" si="53"/>
        <v>5.691337818200963E-2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0.14474243562288663</v>
      </c>
      <c r="N135" s="4">
        <f t="shared" si="76"/>
        <v>7.6692400923716875E-2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0.18092804452860828</v>
      </c>
      <c r="W135" s="4">
        <f t="shared" si="67"/>
        <v>0.10855682671716498</v>
      </c>
      <c r="X135" s="4">
        <f t="shared" si="54"/>
        <v>9.5865501154646093E-2</v>
      </c>
      <c r="Y135" s="4">
        <f t="shared" si="55"/>
        <v>5.7519300692787656E-2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6.6878806465626703E-2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8.3598508082033382E-2</v>
      </c>
      <c r="I136" s="4">
        <f t="shared" si="53"/>
        <v>5.0159104849220024E-2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0.12756492825503707</v>
      </c>
      <c r="N136" s="4">
        <f t="shared" si="76"/>
        <v>6.7590824898303398E-2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0.15945616031879634</v>
      </c>
      <c r="W136" s="4">
        <f t="shared" si="67"/>
        <v>9.5673696191277802E-2</v>
      </c>
      <c r="X136" s="4">
        <f t="shared" si="54"/>
        <v>8.448853112287924E-2</v>
      </c>
      <c r="Y136" s="4">
        <f t="shared" si="55"/>
        <v>5.0693118673727548E-2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6.4021694788165398E-2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8.0027118485206744E-2</v>
      </c>
      <c r="I137" s="4">
        <f t="shared" si="53"/>
        <v>4.8016271091124052E-2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0.12211526093270975</v>
      </c>
      <c r="N137" s="4">
        <f t="shared" si="76"/>
        <v>6.4703295271029942E-2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0.15264407616588718</v>
      </c>
      <c r="W137" s="4">
        <f t="shared" si="67"/>
        <v>9.158644569953231E-2</v>
      </c>
      <c r="X137" s="4">
        <f t="shared" si="54"/>
        <v>8.0879119088787421E-2</v>
      </c>
      <c r="Y137" s="4">
        <f t="shared" si="55"/>
        <v>4.8527471453272457E-2</v>
      </c>
      <c r="Z137" s="4" t="e">
        <f t="shared" si="64"/>
        <v>#DIV/0!</v>
      </c>
      <c r="AA137" s="4" t="e">
        <f t="shared" si="65"/>
        <v>#DIV/0!</v>
      </c>
      <c r="AB137" s="12">
        <f>$AO$78</f>
        <v>437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6.7639481896182199E-2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8.4549352370227746E-2</v>
      </c>
      <c r="I138" s="4">
        <f t="shared" si="53"/>
        <v>5.0729611422136653E-2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0.12901584390159626</v>
      </c>
      <c r="N138" s="4">
        <f t="shared" si="76"/>
        <v>6.8359598782710904E-2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0.16126980487699533</v>
      </c>
      <c r="W138" s="4">
        <f t="shared" si="67"/>
        <v>9.6761882926197196E-2</v>
      </c>
      <c r="X138" s="4">
        <f t="shared" si="54"/>
        <v>8.5449498478388633E-2</v>
      </c>
      <c r="Y138" s="4">
        <f t="shared" si="55"/>
        <v>5.1269699087033174E-2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437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7.9936799548892698E-2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9.9920999436115876E-2</v>
      </c>
      <c r="I139" s="4">
        <f t="shared" si="53"/>
        <v>5.995259966166952E-2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0.1524718014313359</v>
      </c>
      <c r="N139" s="4">
        <f t="shared" si="76"/>
        <v>8.0787838581074689E-2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0.19058975178916987</v>
      </c>
      <c r="W139" s="4">
        <f t="shared" si="67"/>
        <v>0.11435385107350193</v>
      </c>
      <c r="X139" s="4">
        <f t="shared" si="54"/>
        <v>0.10098479822634336</v>
      </c>
      <c r="Y139" s="4">
        <f t="shared" si="55"/>
        <v>6.0590878935806017E-2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437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7.5043835001299894E-2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9.3804793751624871E-2</v>
      </c>
      <c r="I140" s="4">
        <f t="shared" si="53"/>
        <v>5.6282876250974917E-2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0.14313893943134015</v>
      </c>
      <c r="N140" s="4">
        <f t="shared" si="76"/>
        <v>7.5842781582488306E-2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0.17892367428917519</v>
      </c>
      <c r="W140" s="4">
        <f t="shared" si="67"/>
        <v>0.10735420457350511</v>
      </c>
      <c r="X140" s="4">
        <f t="shared" si="54"/>
        <v>9.4803476978110382E-2</v>
      </c>
      <c r="Y140" s="4">
        <f t="shared" si="55"/>
        <v>5.6882086186866229E-2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437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8.9484929952123204E-2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0.11185616244015401</v>
      </c>
      <c r="I141" s="4">
        <f t="shared" si="53"/>
        <v>6.7113697464092403E-2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0.17068394716518431</v>
      </c>
      <c r="N141" s="4">
        <f t="shared" si="76"/>
        <v>9.043762218662714E-2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0.21335493395648039</v>
      </c>
      <c r="W141" s="4">
        <f t="shared" si="67"/>
        <v>0.12801296037388823</v>
      </c>
      <c r="X141" s="4">
        <f t="shared" si="54"/>
        <v>0.11304702773328393</v>
      </c>
      <c r="Y141" s="4">
        <f t="shared" si="55"/>
        <v>6.7828216639970351E-2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437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0.107976177603508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0.13497022200438499</v>
      </c>
      <c r="I142" s="4">
        <f t="shared" si="53"/>
        <v>8.0982133202631007E-2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0.20595423389207709</v>
      </c>
      <c r="N142" s="4">
        <f t="shared" si="76"/>
        <v>0.10912573503143824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0.25744279236509637</v>
      </c>
      <c r="W142" s="4">
        <f t="shared" si="67"/>
        <v>0.15446567541905781</v>
      </c>
      <c r="X142" s="4">
        <f t="shared" si="54"/>
        <v>0.13640716878929782</v>
      </c>
      <c r="Y142" s="4">
        <f t="shared" si="55"/>
        <v>8.1844301273578682E-2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437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0.111388564376539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0.13923570547067377</v>
      </c>
      <c r="I143" s="4">
        <f t="shared" si="53"/>
        <v>8.3541423282404256E-2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0.21246303536274727</v>
      </c>
      <c r="N143" s="4">
        <f t="shared" si="76"/>
        <v>0.11257445143429104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0.26557879420343411</v>
      </c>
      <c r="W143" s="4">
        <f t="shared" si="67"/>
        <v>0.15934727652206046</v>
      </c>
      <c r="X143" s="4">
        <f t="shared" si="54"/>
        <v>0.14071806429286379</v>
      </c>
      <c r="Y143" s="4">
        <f t="shared" si="55"/>
        <v>8.4430838575718287E-2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437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9.9363267315642198E-2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0.12420408414455275</v>
      </c>
      <c r="I144" s="4">
        <f t="shared" si="53"/>
        <v>7.4522450486731645E-2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0.18952593110076807</v>
      </c>
      <c r="N144" s="4">
        <f t="shared" si="76"/>
        <v>0.10042112826739349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0.23690741387596009</v>
      </c>
      <c r="W144" s="4">
        <f t="shared" si="67"/>
        <v>0.14214444832557604</v>
      </c>
      <c r="X144" s="4">
        <f t="shared" si="54"/>
        <v>0.12552641033424186</v>
      </c>
      <c r="Y144" s="4">
        <f t="shared" si="55"/>
        <v>7.5315846200545128E-2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437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8.4570290787501307E-2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0.10571286348437664</v>
      </c>
      <c r="I145" s="4">
        <f t="shared" si="53"/>
        <v>6.3427718090625973E-2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0.16130974290577352</v>
      </c>
      <c r="N145" s="4">
        <f t="shared" si="76"/>
        <v>8.54706598143989E-2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0.20163717863221689</v>
      </c>
      <c r="W145" s="4">
        <f t="shared" si="67"/>
        <v>0.12098230717933015</v>
      </c>
      <c r="X145" s="4">
        <f t="shared" si="54"/>
        <v>0.10683832476799862</v>
      </c>
      <c r="Y145" s="4">
        <f t="shared" si="55"/>
        <v>6.4102994860799178E-2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437</v>
      </c>
      <c r="AC145" s="6" t="str">
        <f t="shared" si="56"/>
        <v>FAIL</v>
      </c>
      <c r="AD145" s="4" t="b">
        <f t="shared" si="57"/>
        <v>1</v>
      </c>
      <c r="AE145" s="4" t="b">
        <f t="shared" si="58"/>
        <v>0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9.7468239997352796E-2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0.12183529999669099</v>
      </c>
      <c r="I146" s="4">
        <f t="shared" si="53"/>
        <v>7.3101179998014604E-2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0.18591134769723247</v>
      </c>
      <c r="N146" s="4">
        <f t="shared" si="76"/>
        <v>9.8505925732883068E-2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0.2323891846215406</v>
      </c>
      <c r="W146" s="4">
        <f t="shared" si="67"/>
        <v>0.13943351077292435</v>
      </c>
      <c r="X146" s="4">
        <f t="shared" si="54"/>
        <v>0.12313240716610384</v>
      </c>
      <c r="Y146" s="4">
        <f t="shared" si="55"/>
        <v>7.3879444299662297E-2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437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0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0.113781645118681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0.14222705639835126</v>
      </c>
      <c r="I147" s="4">
        <f t="shared" si="53"/>
        <v>8.5336233839010747E-2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0.21702760804746996</v>
      </c>
      <c r="N147" s="4">
        <f t="shared" si="76"/>
        <v>0.11499300986793706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0.27128451005933746</v>
      </c>
      <c r="W147" s="4">
        <f t="shared" si="67"/>
        <v>0.16277070603560245</v>
      </c>
      <c r="X147" s="4">
        <f t="shared" si="54"/>
        <v>0.14374126233492132</v>
      </c>
      <c r="Y147" s="4">
        <f t="shared" si="55"/>
        <v>8.6244757400952804E-2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437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0.12765344563547501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0.15956680704434376</v>
      </c>
      <c r="I148" s="4">
        <f t="shared" si="53"/>
        <v>9.5740084226606265E-2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0.24348674108541526</v>
      </c>
      <c r="N148" s="4">
        <f t="shared" si="76"/>
        <v>0.12901249510257137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0.30435842635676907</v>
      </c>
      <c r="W148" s="4">
        <f t="shared" si="67"/>
        <v>0.18261505581406146</v>
      </c>
      <c r="X148" s="4">
        <f t="shared" si="54"/>
        <v>0.16126561887821422</v>
      </c>
      <c r="Y148" s="4">
        <f t="shared" si="55"/>
        <v>9.6759371326928523E-2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437</v>
      </c>
      <c r="AC148" s="6" t="str">
        <f t="shared" si="56"/>
        <v>FAIL</v>
      </c>
      <c r="AD148" s="4" t="b">
        <f t="shared" si="57"/>
        <v>1</v>
      </c>
      <c r="AE148" s="4" t="b">
        <f t="shared" si="58"/>
        <v>0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0.14233718857588701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0.17792148571985877</v>
      </c>
      <c r="I149" s="4">
        <f t="shared" si="53"/>
        <v>0.10675289143191526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0.27149457665693949</v>
      </c>
      <c r="N149" s="4">
        <f t="shared" si="76"/>
        <v>0.14385256702351973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0.33936822082117435</v>
      </c>
      <c r="W149" s="4">
        <f t="shared" si="67"/>
        <v>0.20362093249270463</v>
      </c>
      <c r="X149" s="4">
        <f t="shared" si="54"/>
        <v>0.17981570877939967</v>
      </c>
      <c r="Y149" s="4">
        <f t="shared" si="55"/>
        <v>0.1078894252676398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437</v>
      </c>
      <c r="AC149" s="6" t="str">
        <f t="shared" si="56"/>
        <v>FAIL</v>
      </c>
      <c r="AD149" s="4" t="b">
        <f t="shared" si="57"/>
        <v>1</v>
      </c>
      <c r="AE149" s="4" t="b">
        <f t="shared" si="58"/>
        <v>0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0.164516489316586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0.2056456116457325</v>
      </c>
      <c r="I150" s="4">
        <f t="shared" si="53"/>
        <v>0.12338736698743949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0.31379947199307734</v>
      </c>
      <c r="N150" s="4">
        <f t="shared" si="76"/>
        <v>0.1662679974409553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0.3922493399913467</v>
      </c>
      <c r="W150" s="4">
        <f t="shared" si="67"/>
        <v>0.235349603994808</v>
      </c>
      <c r="X150" s="4">
        <f t="shared" si="54"/>
        <v>0.20783499680119413</v>
      </c>
      <c r="Y150" s="4">
        <f t="shared" si="55"/>
        <v>0.12470099808071647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437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0.18796152615674799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0.23495190769593499</v>
      </c>
      <c r="I151" s="4">
        <f t="shared" si="53"/>
        <v>0.140971144617561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0.35851863790685767</v>
      </c>
      <c r="N151" s="4">
        <f t="shared" si="76"/>
        <v>0.18996263948891298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0.44814829738357209</v>
      </c>
      <c r="W151" s="4">
        <f t="shared" si="67"/>
        <v>0.26888897843014326</v>
      </c>
      <c r="X151" s="4">
        <f t="shared" si="54"/>
        <v>0.23745329936114123</v>
      </c>
      <c r="Y151" s="4">
        <f t="shared" si="55"/>
        <v>0.14247197961668473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437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0.20812484194626299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0.26015605243282874</v>
      </c>
      <c r="I152" s="4">
        <f t="shared" si="53"/>
        <v>0.15609363145969724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0.39697823472091148</v>
      </c>
      <c r="N152" s="4">
        <f t="shared" si="76"/>
        <v>0.21034062197576794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0.49622279340113934</v>
      </c>
      <c r="W152" s="4">
        <f t="shared" si="67"/>
        <v>0.29773367604068363</v>
      </c>
      <c r="X152" s="4">
        <f t="shared" si="54"/>
        <v>0.26292577746970991</v>
      </c>
      <c r="Y152" s="4">
        <f t="shared" si="55"/>
        <v>0.15775546648182595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437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0.229157084042662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0.28644635505332749</v>
      </c>
      <c r="I153" s="4">
        <f t="shared" si="53"/>
        <v>0.1718678130319965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0.43709522537696727</v>
      </c>
      <c r="N153" s="4">
        <f t="shared" si="76"/>
        <v>0.23159678170533901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0.5463690317212091</v>
      </c>
      <c r="W153" s="4">
        <f t="shared" si="67"/>
        <v>0.32782141903272544</v>
      </c>
      <c r="X153" s="4">
        <f t="shared" si="54"/>
        <v>0.28949597713167374</v>
      </c>
      <c r="Y153" s="4">
        <f t="shared" si="55"/>
        <v>0.17369758627900425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437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0.24261205246845599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0.30326506558556998</v>
      </c>
      <c r="I154" s="4">
        <f t="shared" si="53"/>
        <v>0.181959039351342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0.46275929105960412</v>
      </c>
      <c r="N154" s="4">
        <f t="shared" si="76"/>
        <v>0.24519499708837605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0.57844911382450515</v>
      </c>
      <c r="W154" s="4">
        <f t="shared" si="67"/>
        <v>0.34706946829470309</v>
      </c>
      <c r="X154" s="4">
        <f t="shared" si="54"/>
        <v>0.30649374636047005</v>
      </c>
      <c r="Y154" s="4">
        <f t="shared" si="55"/>
        <v>0.18389624781628205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437</v>
      </c>
      <c r="AC154" s="6" t="str">
        <f t="shared" si="56"/>
        <v>FAIL</v>
      </c>
      <c r="AD154" s="4" t="b">
        <f t="shared" si="57"/>
        <v>1</v>
      </c>
      <c r="AE154" s="4" t="b">
        <f t="shared" si="58"/>
        <v>0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0.26509886312251801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0.3313735789031475</v>
      </c>
      <c r="I155" s="4">
        <f t="shared" si="53"/>
        <v>0.19882414734188852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0.50565073215080159</v>
      </c>
      <c r="N155" s="4">
        <f t="shared" si="76"/>
        <v>0.26792121129229107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0.63206341518850195</v>
      </c>
      <c r="W155" s="4">
        <f t="shared" si="67"/>
        <v>0.37923804911310122</v>
      </c>
      <c r="X155" s="4">
        <f t="shared" si="54"/>
        <v>0.33490151411536384</v>
      </c>
      <c r="Y155" s="4">
        <f t="shared" si="55"/>
        <v>0.2009409084692183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437</v>
      </c>
      <c r="AC155" s="6" t="str">
        <f t="shared" si="56"/>
        <v>FAIL</v>
      </c>
      <c r="AD155" s="4" t="b">
        <f t="shared" si="57"/>
        <v>1</v>
      </c>
      <c r="AE155" s="4" t="b">
        <f t="shared" si="58"/>
        <v>0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0.29486029500116001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0.36857536875145003</v>
      </c>
      <c r="I156" s="4">
        <f t="shared" si="53"/>
        <v>0.22114522125086999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0.56241781761482545</v>
      </c>
      <c r="N156" s="4">
        <f t="shared" si="76"/>
        <v>0.29799949523813224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0.70302227201853185</v>
      </c>
      <c r="W156" s="4">
        <f t="shared" si="67"/>
        <v>0.42181336321111906</v>
      </c>
      <c r="X156" s="4">
        <f t="shared" si="54"/>
        <v>0.37249936904766529</v>
      </c>
      <c r="Y156" s="4">
        <f t="shared" si="55"/>
        <v>0.22349962142859919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437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0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0.31493608922579802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0.39367011153224751</v>
      </c>
      <c r="I157" s="4">
        <f t="shared" si="53"/>
        <v>0.23620206691934853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0.60071047541285416</v>
      </c>
      <c r="N157" s="4">
        <f t="shared" si="76"/>
        <v>0.31828902437064294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0.75088809426606773</v>
      </c>
      <c r="W157" s="4">
        <f t="shared" si="67"/>
        <v>0.45053285655964059</v>
      </c>
      <c r="X157" s="4">
        <f t="shared" si="54"/>
        <v>0.39786128046330366</v>
      </c>
      <c r="Y157" s="4">
        <f t="shared" si="55"/>
        <v>0.23871676827798222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437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0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0.34129154708201898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0.42661443385252373</v>
      </c>
      <c r="I158" s="4">
        <f t="shared" si="53"/>
        <v>0.25596866031151422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0.6509809911147969</v>
      </c>
      <c r="N158" s="4">
        <f t="shared" si="76"/>
        <v>0.34492507293694041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0.81372623889349616</v>
      </c>
      <c r="W158" s="4">
        <f t="shared" si="67"/>
        <v>0.48823574333609765</v>
      </c>
      <c r="X158" s="4">
        <f t="shared" si="54"/>
        <v>0.43115634117117552</v>
      </c>
      <c r="Y158" s="4">
        <f t="shared" si="55"/>
        <v>0.25869380470270531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437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0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0.364758102351387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0.45594762793923377</v>
      </c>
      <c r="I159" s="4">
        <f t="shared" si="53"/>
        <v>0.27356857676354024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0.69574120137465478</v>
      </c>
      <c r="N159" s="4">
        <f t="shared" si="76"/>
        <v>0.3686414625078791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0.86967650171831845</v>
      </c>
      <c r="W159" s="4">
        <f t="shared" si="67"/>
        <v>0.52180590103099111</v>
      </c>
      <c r="X159" s="4">
        <f t="shared" si="54"/>
        <v>0.46080182813484888</v>
      </c>
      <c r="Y159" s="4">
        <f t="shared" si="55"/>
        <v>0.27648109688090933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437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0.38838570076171097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0.48548212595213869</v>
      </c>
      <c r="I160" s="4">
        <f t="shared" si="53"/>
        <v>0.29128927557128326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0.74080858602663602</v>
      </c>
      <c r="N160" s="4">
        <f t="shared" si="76"/>
        <v>0.39252060974924685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0.92601073253329502</v>
      </c>
      <c r="W160" s="4">
        <f t="shared" si="67"/>
        <v>0.55560643951997701</v>
      </c>
      <c r="X160" s="4">
        <f t="shared" si="54"/>
        <v>0.49065076218655856</v>
      </c>
      <c r="Y160" s="4">
        <f t="shared" si="55"/>
        <v>0.29439045731193514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437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0.40590516055991499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0.50738145069989371</v>
      </c>
      <c r="I161" s="4">
        <f t="shared" si="53"/>
        <v>0.30442887041993627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0.7742252803477816</v>
      </c>
      <c r="N161" s="4">
        <f t="shared" si="76"/>
        <v>0.41022658870002082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0.96778160043472705</v>
      </c>
      <c r="W161" s="4">
        <f t="shared" si="67"/>
        <v>0.58066896026083614</v>
      </c>
      <c r="X161" s="4">
        <f t="shared" si="54"/>
        <v>0.51278323587502606</v>
      </c>
      <c r="Y161" s="4">
        <f t="shared" si="55"/>
        <v>0.30766994152501559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437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0.42631896956920501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0.53289871196150629</v>
      </c>
      <c r="I162" s="4">
        <f t="shared" si="53"/>
        <v>0.31973922717690373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0.81316266902592016</v>
      </c>
      <c r="N162" s="4">
        <f t="shared" si="76"/>
        <v>0.43085773125731947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1.0164533362824002</v>
      </c>
      <c r="W162" s="4">
        <f t="shared" si="67"/>
        <v>0.60987200176944012</v>
      </c>
      <c r="X162" s="4">
        <f t="shared" si="54"/>
        <v>0.53857216407164932</v>
      </c>
      <c r="Y162" s="4">
        <f t="shared" si="55"/>
        <v>0.32314329844298961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437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0.450594002047572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0.56324250255946495</v>
      </c>
      <c r="I163" s="4">
        <f t="shared" si="53"/>
        <v>0.33794550153567898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0.85946497225382157</v>
      </c>
      <c r="N163" s="4">
        <f t="shared" si="76"/>
        <v>0.45539120540789702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1.074331215317277</v>
      </c>
      <c r="W163" s="4">
        <f t="shared" si="67"/>
        <v>0.6445987291903662</v>
      </c>
      <c r="X163" s="4">
        <f t="shared" si="54"/>
        <v>0.56923900675987127</v>
      </c>
      <c r="Y163" s="4">
        <f t="shared" si="55"/>
        <v>0.34154340405592276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437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0.46700542732581701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0.58375678415727128</v>
      </c>
      <c r="I164" s="4">
        <f t="shared" si="53"/>
        <v>0.35025407049436275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0.89076819668050478</v>
      </c>
      <c r="N164" s="4">
        <f t="shared" si="76"/>
        <v>0.4719773532615309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1.1134602458506309</v>
      </c>
      <c r="W164" s="4">
        <f t="shared" si="67"/>
        <v>0.66807614751037858</v>
      </c>
      <c r="X164" s="4">
        <f t="shared" si="54"/>
        <v>0.58997169157691365</v>
      </c>
      <c r="Y164" s="4">
        <f t="shared" si="55"/>
        <v>0.35398301494614814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437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0.48625939713310501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0.60782424641638122</v>
      </c>
      <c r="I165" s="4">
        <f t="shared" ref="I165:I228" si="89">C165-(C165*25%)</f>
        <v>0.36469454784982874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0.92749330298684574</v>
      </c>
      <c r="N165" s="4">
        <f t="shared" si="76"/>
        <v>0.49143630850635112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1.1593666287335571</v>
      </c>
      <c r="W165" s="4">
        <f t="shared" si="67"/>
        <v>0.69561997724013436</v>
      </c>
      <c r="X165" s="4">
        <f t="shared" ref="X165:X228" si="90">N165+(N165*25%)</f>
        <v>0.61429538563293895</v>
      </c>
      <c r="Y165" s="4">
        <f t="shared" ref="Y165:Y228" si="91">N165-(N165*25%)</f>
        <v>0.36857723137976334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437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0.49528824337266802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0.61911030421583502</v>
      </c>
      <c r="I166" s="4">
        <f t="shared" si="89"/>
        <v>0.37146618252950103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0.94471496383343367</v>
      </c>
      <c r="N166" s="4">
        <f t="shared" si="76"/>
        <v>0.5005612794420341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1.180893704791792</v>
      </c>
      <c r="W166" s="4">
        <f t="shared" si="67"/>
        <v>0.70853622287507523</v>
      </c>
      <c r="X166" s="4">
        <f t="shared" si="90"/>
        <v>0.62570159930254265</v>
      </c>
      <c r="Y166" s="4">
        <f t="shared" si="91"/>
        <v>0.37542095958152555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437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0.49623580331239098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0.62029475414048874</v>
      </c>
      <c r="I167" s="4">
        <f t="shared" si="89"/>
        <v>0.37217685248429322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0.94652234381097911</v>
      </c>
      <c r="N167" s="4">
        <f t="shared" si="76"/>
        <v>0.50151892748258897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1.183152929763724</v>
      </c>
      <c r="W167" s="4">
        <f t="shared" si="67"/>
        <v>0.70989175785823433</v>
      </c>
      <c r="X167" s="4">
        <f t="shared" si="90"/>
        <v>0.62689865935323619</v>
      </c>
      <c r="Y167" s="4">
        <f t="shared" si="91"/>
        <v>0.37613919561194176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437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0.49848897201067099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0.62311121501333877</v>
      </c>
      <c r="I168" s="4">
        <f t="shared" si="89"/>
        <v>0.37386672900800322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0.95082004765068961</v>
      </c>
      <c r="N168" s="4">
        <f t="shared" si="76"/>
        <v>0.50379608431298273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1.1885250595633621</v>
      </c>
      <c r="W168" s="4">
        <f t="shared" si="67"/>
        <v>0.71311503573801716</v>
      </c>
      <c r="X168" s="4">
        <f t="shared" si="90"/>
        <v>0.62974510539122841</v>
      </c>
      <c r="Y168" s="4">
        <f t="shared" si="91"/>
        <v>0.37784706323473705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437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0.51390131194057798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0.64237663992572247</v>
      </c>
      <c r="I169" s="4">
        <f t="shared" si="89"/>
        <v>0.38542598395543348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0.98021761230985138</v>
      </c>
      <c r="N169" s="4">
        <f t="shared" si="76"/>
        <v>0.5193725101574076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1.2252720153873142</v>
      </c>
      <c r="W169" s="4">
        <f t="shared" si="67"/>
        <v>0.73516320923238854</v>
      </c>
      <c r="X169" s="4">
        <f t="shared" si="90"/>
        <v>0.6492156376967595</v>
      </c>
      <c r="Y169" s="4">
        <f t="shared" si="91"/>
        <v>0.3895293826180557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437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0.53059711333098802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0.663246391663735</v>
      </c>
      <c r="I170" s="4">
        <f t="shared" si="89"/>
        <v>0.39794783499824105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1.0120632569779071</v>
      </c>
      <c r="N170" s="4">
        <f t="shared" si="76"/>
        <v>0.53624606170465372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1.2650790712223838</v>
      </c>
      <c r="W170" s="4">
        <f t="shared" si="67"/>
        <v>0.75904744273343039</v>
      </c>
      <c r="X170" s="4">
        <f t="shared" si="90"/>
        <v>0.67030757713081712</v>
      </c>
      <c r="Y170" s="4">
        <f t="shared" si="91"/>
        <v>0.40218454627849032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437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0.54354729205522201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0.67943411506902751</v>
      </c>
      <c r="I171" s="4">
        <f t="shared" si="89"/>
        <v>0.40766046904141651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1.0367644845737656</v>
      </c>
      <c r="N171" s="4">
        <f t="shared" si="76"/>
        <v>0.54933411319375014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1.295955605717207</v>
      </c>
      <c r="W171" s="4">
        <f t="shared" si="67"/>
        <v>0.77757336343032413</v>
      </c>
      <c r="X171" s="4">
        <f t="shared" si="90"/>
        <v>0.68666764149218773</v>
      </c>
      <c r="Y171" s="4">
        <f t="shared" si="91"/>
        <v>0.4120005848953126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437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0.56026682264241501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0.70033352830301876</v>
      </c>
      <c r="I172" s="4">
        <f t="shared" si="89"/>
        <v>0.42020011698181126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1.0686553904156537</v>
      </c>
      <c r="N172" s="4">
        <f t="shared" si="76"/>
        <v>0.56623164656826708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1.335819238019567</v>
      </c>
      <c r="W172" s="4">
        <f t="shared" si="67"/>
        <v>0.80149154281174029</v>
      </c>
      <c r="X172" s="4">
        <f t="shared" si="90"/>
        <v>0.70778955821033385</v>
      </c>
      <c r="Y172" s="4">
        <f t="shared" si="91"/>
        <v>0.42467373492620031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437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0.57612723146967804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0.72015903933709757</v>
      </c>
      <c r="I173" s="4">
        <f t="shared" si="89"/>
        <v>0.4320954236022585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1.0989076036513257</v>
      </c>
      <c r="N173" s="4">
        <f t="shared" si="76"/>
        <v>0.58226091163013716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1.3736345045641571</v>
      </c>
      <c r="W173" s="4">
        <f t="shared" si="67"/>
        <v>0.8241807027384942</v>
      </c>
      <c r="X173" s="4">
        <f t="shared" si="90"/>
        <v>0.7278261395376715</v>
      </c>
      <c r="Y173" s="4">
        <f t="shared" si="91"/>
        <v>0.43669568372260287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437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0.59277169295816501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0.74096461619770626</v>
      </c>
      <c r="I174" s="4">
        <f t="shared" si="89"/>
        <v>0.44457876971862376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1.1306553223656817</v>
      </c>
      <c r="N174" s="4">
        <f t="shared" si="76"/>
        <v>0.59908257669039955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1.4133191529571021</v>
      </c>
      <c r="W174" s="4">
        <f t="shared" si="67"/>
        <v>0.84799149177426125</v>
      </c>
      <c r="X174" s="4">
        <f t="shared" si="90"/>
        <v>0.74885322086299944</v>
      </c>
      <c r="Y174" s="4">
        <f t="shared" si="91"/>
        <v>0.44931193251779966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437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0.59970824531195399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0.74963530663994249</v>
      </c>
      <c r="I175" s="4">
        <f t="shared" si="89"/>
        <v>0.44978118398396549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1.1438861326942598</v>
      </c>
      <c r="N175" s="4">
        <f t="shared" si="76"/>
        <v>0.60609297834557607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1.4298576658678246</v>
      </c>
      <c r="W175" s="4">
        <f t="shared" si="67"/>
        <v>0.85791459952069482</v>
      </c>
      <c r="X175" s="4">
        <f t="shared" si="90"/>
        <v>0.75761622293197006</v>
      </c>
      <c r="Y175" s="4">
        <f t="shared" si="91"/>
        <v>0.45456973375918208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437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0.60806596866073503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0.76008246082591879</v>
      </c>
      <c r="I176" s="4">
        <f t="shared" si="89"/>
        <v>0.45604947649555128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1.1598276908007232</v>
      </c>
      <c r="N176" s="4">
        <f t="shared" si="76"/>
        <v>0.61453968134866066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1.449784613500904</v>
      </c>
      <c r="W176" s="4">
        <f t="shared" si="67"/>
        <v>0.86987076810054242</v>
      </c>
      <c r="X176" s="4">
        <f t="shared" si="90"/>
        <v>0.76817460168582585</v>
      </c>
      <c r="Y176" s="4">
        <f t="shared" si="91"/>
        <v>0.46090476101149547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437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0.61682496048345004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0.77103120060431252</v>
      </c>
      <c r="I177" s="4">
        <f t="shared" si="89"/>
        <v>0.46261872036258755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1.1765346301511639</v>
      </c>
      <c r="N177" s="4">
        <f t="shared" si="76"/>
        <v>0.62339192488980522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1.4706682876889547</v>
      </c>
      <c r="W177" s="4">
        <f t="shared" si="67"/>
        <v>0.88240097261337291</v>
      </c>
      <c r="X177" s="4">
        <f t="shared" si="90"/>
        <v>0.77923990611225658</v>
      </c>
      <c r="Y177" s="4">
        <f t="shared" si="91"/>
        <v>0.46754394366735391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437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0.63240820991553204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0.79051026239441502</v>
      </c>
      <c r="I178" s="4">
        <f t="shared" si="89"/>
        <v>0.47430615743664906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1.2062581883430343</v>
      </c>
      <c r="N178" s="4">
        <f t="shared" si="76"/>
        <v>0.63914107980709267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1.507822735428793</v>
      </c>
      <c r="W178" s="4">
        <f t="shared" si="67"/>
        <v>0.90469364125727569</v>
      </c>
      <c r="X178" s="4">
        <f t="shared" si="90"/>
        <v>0.79892634975886589</v>
      </c>
      <c r="Y178" s="4">
        <f t="shared" si="91"/>
        <v>0.4793558098553195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437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0.64890809119664405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0.81113511399580507</v>
      </c>
      <c r="I179" s="4">
        <f t="shared" si="89"/>
        <v>0.48668106839748304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1.2377301341368558</v>
      </c>
      <c r="N179" s="4">
        <f t="shared" si="76"/>
        <v>0.65581662540146013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1.5471626676710697</v>
      </c>
      <c r="W179" s="4">
        <f t="shared" si="67"/>
        <v>0.92829760060264188</v>
      </c>
      <c r="X179" s="4">
        <f t="shared" si="90"/>
        <v>0.81977078175182516</v>
      </c>
      <c r="Y179" s="4">
        <f t="shared" si="91"/>
        <v>0.4918624690510951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437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0.66173771476505805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0.82717214345632262</v>
      </c>
      <c r="I180" s="4">
        <f t="shared" si="89"/>
        <v>0.49630328607379354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1.2622014143006999</v>
      </c>
      <c r="N180" s="4">
        <f t="shared" si="76"/>
        <v>0.66878283825649232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1.5777517678758748</v>
      </c>
      <c r="W180" s="4">
        <f t="shared" si="67"/>
        <v>0.94665106072552496</v>
      </c>
      <c r="X180" s="4">
        <f t="shared" si="90"/>
        <v>0.83597854782061543</v>
      </c>
      <c r="Y180" s="4">
        <f t="shared" si="91"/>
        <v>0.50158712869236921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437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0.67037651637305096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0.83797064546631372</v>
      </c>
      <c r="I181" s="4">
        <f t="shared" si="89"/>
        <v>0.50278238727978819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1.2786791023093744</v>
      </c>
      <c r="N181" s="4">
        <f t="shared" si="76"/>
        <v>0.67751361198997895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1.5983488778867181</v>
      </c>
      <c r="W181" s="4">
        <f t="shared" si="67"/>
        <v>0.95900932673203076</v>
      </c>
      <c r="X181" s="4">
        <f t="shared" si="90"/>
        <v>0.84689201498747368</v>
      </c>
      <c r="Y181" s="4">
        <f t="shared" si="91"/>
        <v>0.50813520899248421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437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0.67762019238429905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0.84702524048037375</v>
      </c>
      <c r="I182" s="4">
        <f t="shared" si="89"/>
        <v>0.50821514428822434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1.29249572164681</v>
      </c>
      <c r="N182" s="4">
        <f t="shared" si="76"/>
        <v>0.68483440706349674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1.6156196520585127</v>
      </c>
      <c r="W182" s="4">
        <f t="shared" ref="W182:W245" si="101">M182-(M182*25%)</f>
        <v>0.96937179123510753</v>
      </c>
      <c r="X182" s="4">
        <f t="shared" si="90"/>
        <v>0.8560430088293709</v>
      </c>
      <c r="Y182" s="4">
        <f t="shared" si="91"/>
        <v>0.51362580529762258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437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0.69108784444753502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0.86385980555941877</v>
      </c>
      <c r="I183" s="4">
        <f t="shared" si="89"/>
        <v>0.51831588333565126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1.3181839801550341</v>
      </c>
      <c r="N183" s="4">
        <f t="shared" si="76"/>
        <v>0.69844544111903595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1.6477299751937926</v>
      </c>
      <c r="W183" s="4">
        <f t="shared" si="101"/>
        <v>0.98863798511627565</v>
      </c>
      <c r="X183" s="4">
        <f t="shared" si="90"/>
        <v>0.87305680139879493</v>
      </c>
      <c r="Y183" s="4">
        <f t="shared" si="91"/>
        <v>0.52383408083927696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437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0.69959062442396203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0.87448828052995253</v>
      </c>
      <c r="I184" s="4">
        <f t="shared" si="89"/>
        <v>0.52469296831797152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1.3344022199081425</v>
      </c>
      <c r="N184" s="4">
        <f t="shared" si="76"/>
        <v>0.70703874508044651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1.668002774885178</v>
      </c>
      <c r="W184" s="4">
        <f t="shared" si="101"/>
        <v>1.0008016649311069</v>
      </c>
      <c r="X184" s="4">
        <f t="shared" si="90"/>
        <v>0.88379843135055813</v>
      </c>
      <c r="Y184" s="4">
        <f t="shared" si="91"/>
        <v>0.53027905881033488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437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0.70737776609878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0.88422220762347503</v>
      </c>
      <c r="I185" s="4">
        <f t="shared" si="89"/>
        <v>0.53053332457408497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1.3492554480316217</v>
      </c>
      <c r="N185" s="4">
        <f t="shared" si="76"/>
        <v>0.7149087917696233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1.6865693100395271</v>
      </c>
      <c r="W185" s="4">
        <f t="shared" si="101"/>
        <v>1.0119415860237162</v>
      </c>
      <c r="X185" s="4">
        <f t="shared" si="90"/>
        <v>0.89363598971202918</v>
      </c>
      <c r="Y185" s="4">
        <f t="shared" si="91"/>
        <v>0.53618159382721742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437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0.71622153299795799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0.89527691624744743</v>
      </c>
      <c r="I186" s="4">
        <f t="shared" si="89"/>
        <v>0.53716614974846855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1.3661240877340624</v>
      </c>
      <c r="N186" s="4">
        <f t="shared" si="76"/>
        <v>0.72384671293648761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1.7076551096675781</v>
      </c>
      <c r="W186" s="4">
        <f t="shared" si="101"/>
        <v>1.0245930658005467</v>
      </c>
      <c r="X186" s="4">
        <f t="shared" si="90"/>
        <v>0.90480839117060952</v>
      </c>
      <c r="Y186" s="4">
        <f t="shared" si="91"/>
        <v>0.54288503470236571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437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0.71832009671213803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0.89790012089017257</v>
      </c>
      <c r="I187" s="4">
        <f t="shared" si="89"/>
        <v>0.5387400725341035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1.3701268973502236</v>
      </c>
      <c r="N187" s="4">
        <f t="shared" si="76"/>
        <v>0.72596761879649252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1.7126586216877795</v>
      </c>
      <c r="W187" s="4">
        <f t="shared" si="101"/>
        <v>1.0275951730126678</v>
      </c>
      <c r="X187" s="4">
        <f t="shared" si="90"/>
        <v>0.90745952349561565</v>
      </c>
      <c r="Y187" s="4">
        <f t="shared" si="91"/>
        <v>0.54447571409736939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437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0.72372212143912595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0.90465265179890741</v>
      </c>
      <c r="I188" s="4">
        <f t="shared" si="89"/>
        <v>0.54279159107934449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1.380430742965117</v>
      </c>
      <c r="N188" s="4">
        <f t="shared" si="76"/>
        <v>0.73142715563206395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1.7255384287063964</v>
      </c>
      <c r="W188" s="4">
        <f t="shared" si="101"/>
        <v>1.0353230572238377</v>
      </c>
      <c r="X188" s="4">
        <f t="shared" si="90"/>
        <v>0.91428394454007988</v>
      </c>
      <c r="Y188" s="4">
        <f t="shared" si="91"/>
        <v>0.54857036672404802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437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0.73465563227428099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0.91831954034285124</v>
      </c>
      <c r="I189" s="4">
        <f t="shared" si="89"/>
        <v>0.55099172420571074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1.4012853694001606</v>
      </c>
      <c r="N189" s="4">
        <f t="shared" si="76"/>
        <v>0.74247706898185573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1.7516067117502008</v>
      </c>
      <c r="W189" s="4">
        <f t="shared" si="101"/>
        <v>1.0509640270501204</v>
      </c>
      <c r="X189" s="4">
        <f t="shared" si="90"/>
        <v>0.92809633622731968</v>
      </c>
      <c r="Y189" s="4">
        <f t="shared" si="91"/>
        <v>0.55685780173639177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437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0.74708119435361098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0.93385149294201375</v>
      </c>
      <c r="I190" s="4">
        <f t="shared" si="89"/>
        <v>0.56031089576520821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1.424985940910702</v>
      </c>
      <c r="N190" s="4">
        <f t="shared" si="76"/>
        <v>0.75503491854812521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1.7812324261383774</v>
      </c>
      <c r="W190" s="4">
        <f t="shared" si="101"/>
        <v>1.0687394556830265</v>
      </c>
      <c r="X190" s="4">
        <f t="shared" si="90"/>
        <v>0.94379364818515654</v>
      </c>
      <c r="Y190" s="4">
        <f t="shared" si="91"/>
        <v>0.56627618891109388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437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0.76017951859564703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0.95022439824455884</v>
      </c>
      <c r="I191" s="4">
        <f t="shared" si="89"/>
        <v>0.57013463894673522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1.4499697419158128</v>
      </c>
      <c r="N191" s="4">
        <f t="shared" si="76"/>
        <v>0.76827269277125954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1.812462177394766</v>
      </c>
      <c r="W191" s="4">
        <f t="shared" si="101"/>
        <v>1.0874773064368597</v>
      </c>
      <c r="X191" s="4">
        <f t="shared" si="90"/>
        <v>0.96034086596407442</v>
      </c>
      <c r="Y191" s="4">
        <f t="shared" si="91"/>
        <v>0.57620451957844465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437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0.76653850914302202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0.95817313642877755</v>
      </c>
      <c r="I192" s="4">
        <f t="shared" si="89"/>
        <v>0.57490388185726649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1.4620989083262101</v>
      </c>
      <c r="N192" s="4">
        <f t="shared" si="76"/>
        <v>0.77469938366680502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1.8276236354077626</v>
      </c>
      <c r="W192" s="4">
        <f t="shared" si="101"/>
        <v>1.0965741812446577</v>
      </c>
      <c r="X192" s="4">
        <f t="shared" si="90"/>
        <v>0.96837422958350627</v>
      </c>
      <c r="Y192" s="4">
        <f t="shared" si="91"/>
        <v>0.58102453775010376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437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0.78035912082330905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0.97544890102913628</v>
      </c>
      <c r="I193" s="4">
        <f t="shared" si="89"/>
        <v>0.58526934061748181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1.488460403553292</v>
      </c>
      <c r="N193" s="4">
        <f t="shared" si="76"/>
        <v>0.7886671350881741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1.860575504441615</v>
      </c>
      <c r="W193" s="4">
        <f t="shared" si="101"/>
        <v>1.116345302664969</v>
      </c>
      <c r="X193" s="4">
        <f t="shared" si="90"/>
        <v>0.98583391886021765</v>
      </c>
      <c r="Y193" s="4">
        <f t="shared" si="91"/>
        <v>0.59150035131613055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437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0.80099912958562502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1.0012489119820314</v>
      </c>
      <c r="I194" s="4">
        <f t="shared" si="89"/>
        <v>0.6007493471892188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1.5278292466306787</v>
      </c>
      <c r="N194" s="4">
        <f t="shared" si="76"/>
        <v>0.80952688561123654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1.9097865582883484</v>
      </c>
      <c r="W194" s="4">
        <f t="shared" si="101"/>
        <v>1.1458719349730089</v>
      </c>
      <c r="X194" s="4">
        <f t="shared" si="90"/>
        <v>1.0119086070140457</v>
      </c>
      <c r="Y194" s="4">
        <f t="shared" si="91"/>
        <v>0.60714516420842735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437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0.81571999868509804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1.0196499983563725</v>
      </c>
      <c r="I195" s="4">
        <f t="shared" si="89"/>
        <v>0.61178999901382358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1.5559078968005382</v>
      </c>
      <c r="N195" s="4">
        <f t="shared" si="76"/>
        <v>0.82440447895113433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1.9448848710006728</v>
      </c>
      <c r="W195" s="4">
        <f t="shared" si="101"/>
        <v>1.1669309226004037</v>
      </c>
      <c r="X195" s="4">
        <f t="shared" si="90"/>
        <v>1.030505598688918</v>
      </c>
      <c r="Y195" s="4">
        <f t="shared" si="91"/>
        <v>0.61830335921335078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437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0.82915079907437494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1.0364384988429687</v>
      </c>
      <c r="I196" s="4">
        <f t="shared" si="89"/>
        <v>0.62186309930578121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1.581525864264512</v>
      </c>
      <c r="N196" s="4">
        <f t="shared" ref="N196:N259" si="106">C196*(1/$AO$76)</f>
        <v>0.83797826899510375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1.9769073303306399</v>
      </c>
      <c r="W196" s="4">
        <f t="shared" si="101"/>
        <v>1.1861443981983841</v>
      </c>
      <c r="X196" s="4">
        <f t="shared" si="90"/>
        <v>1.0474728362438797</v>
      </c>
      <c r="Y196" s="4">
        <f t="shared" si="91"/>
        <v>0.62848370174632784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437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0.83815460479348103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1.0476932559918513</v>
      </c>
      <c r="I197" s="4">
        <f t="shared" si="89"/>
        <v>0.6286159535951108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1.5986997627127504</v>
      </c>
      <c r="N197" s="4">
        <f t="shared" si="106"/>
        <v>0.84707793281896748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1.998374703390938</v>
      </c>
      <c r="W197" s="4">
        <f t="shared" si="101"/>
        <v>1.1990248220345627</v>
      </c>
      <c r="X197" s="4">
        <f t="shared" si="90"/>
        <v>1.0588474160237094</v>
      </c>
      <c r="Y197" s="4">
        <f t="shared" si="91"/>
        <v>0.63530844961422561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437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0.85323123052150196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1.0665390381518773</v>
      </c>
      <c r="I198" s="4">
        <f t="shared" si="89"/>
        <v>0.63992342289112647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1.6274569846334423</v>
      </c>
      <c r="N198" s="4">
        <f t="shared" si="106"/>
        <v>0.86231507031429144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2.0343212307918028</v>
      </c>
      <c r="W198" s="4">
        <f t="shared" si="101"/>
        <v>1.2205927384750819</v>
      </c>
      <c r="X198" s="4">
        <f t="shared" si="90"/>
        <v>1.0778938378928644</v>
      </c>
      <c r="Y198" s="4">
        <f t="shared" si="91"/>
        <v>0.64673630273571858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437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0.86590981189544303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1.0823872648693038</v>
      </c>
      <c r="I199" s="4">
        <f t="shared" si="89"/>
        <v>0.64943235892158224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1.6516401662542701</v>
      </c>
      <c r="N199" s="4">
        <f t="shared" si="106"/>
        <v>0.87512863291944032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2.0645502078178377</v>
      </c>
      <c r="W199" s="4">
        <f t="shared" si="101"/>
        <v>1.2387301246907025</v>
      </c>
      <c r="X199" s="4">
        <f t="shared" si="90"/>
        <v>1.0939107911493005</v>
      </c>
      <c r="Y199" s="4">
        <f t="shared" si="91"/>
        <v>0.65634647468958018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437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0.87483549992404197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1.0935443749050524</v>
      </c>
      <c r="I200" s="4">
        <f t="shared" si="89"/>
        <v>0.65612662494303153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1.6686650626776276</v>
      </c>
      <c r="N200" s="4">
        <f t="shared" si="106"/>
        <v>0.88414934738072459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2.0858313283470347</v>
      </c>
      <c r="W200" s="4">
        <f t="shared" si="101"/>
        <v>1.2514987970082208</v>
      </c>
      <c r="X200" s="4">
        <f t="shared" si="90"/>
        <v>1.1051866842259057</v>
      </c>
      <c r="Y200" s="4">
        <f t="shared" si="91"/>
        <v>0.66311201053554347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437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0.88395328486390401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1.10494160607988</v>
      </c>
      <c r="I201" s="4">
        <f t="shared" si="89"/>
        <v>0.66296496364792801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1.6860563655905489</v>
      </c>
      <c r="N201" s="4">
        <f t="shared" si="106"/>
        <v>0.89336420389356253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2.1075704569881863</v>
      </c>
      <c r="W201" s="4">
        <f t="shared" si="101"/>
        <v>1.2645422741929118</v>
      </c>
      <c r="X201" s="4">
        <f t="shared" si="90"/>
        <v>1.1167052548669532</v>
      </c>
      <c r="Y201" s="4">
        <f t="shared" si="91"/>
        <v>0.67002315292017189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437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0.89059163054024604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1.1132395381753075</v>
      </c>
      <c r="I202" s="4">
        <f t="shared" si="89"/>
        <v>0.66794372290518456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1.6987183751969845</v>
      </c>
      <c r="N202" s="4">
        <f t="shared" si="106"/>
        <v>0.9000732240441337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2.1233979689962306</v>
      </c>
      <c r="W202" s="4">
        <f t="shared" si="101"/>
        <v>1.2740387813977385</v>
      </c>
      <c r="X202" s="4">
        <f t="shared" si="90"/>
        <v>1.1250915300551672</v>
      </c>
      <c r="Y202" s="4">
        <f t="shared" si="91"/>
        <v>0.67505491803310025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437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0.89803069868000196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1.1225383733500025</v>
      </c>
      <c r="I203" s="4">
        <f t="shared" si="89"/>
        <v>0.67352302401000141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1.7129076863357835</v>
      </c>
      <c r="N203" s="4">
        <f t="shared" si="106"/>
        <v>0.90759149146864615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2.1411346079197293</v>
      </c>
      <c r="W203" s="4">
        <f t="shared" si="101"/>
        <v>1.2846807647518377</v>
      </c>
      <c r="X203" s="4">
        <f t="shared" si="90"/>
        <v>1.1344893643358076</v>
      </c>
      <c r="Y203" s="4">
        <f t="shared" si="91"/>
        <v>0.68069361860148458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437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0.90918988328008399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1.136487354100105</v>
      </c>
      <c r="I204" s="4">
        <f t="shared" si="89"/>
        <v>0.68189241246006294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1.7341927638980725</v>
      </c>
      <c r="N204" s="4">
        <f t="shared" si="106"/>
        <v>0.91886948119622369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2.1677409548725906</v>
      </c>
      <c r="W204" s="4">
        <f t="shared" si="101"/>
        <v>1.3006445729235545</v>
      </c>
      <c r="X204" s="4">
        <f t="shared" si="90"/>
        <v>1.1485868514952795</v>
      </c>
      <c r="Y204" s="4">
        <f t="shared" si="91"/>
        <v>0.68915211089716777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437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0.91717394093870197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1.1464674261733774</v>
      </c>
      <c r="I205" s="4">
        <f t="shared" si="89"/>
        <v>0.68788045570402645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1.7494215904311707</v>
      </c>
      <c r="N205" s="4">
        <f t="shared" si="106"/>
        <v>0.92693854031525813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2.1867769880389636</v>
      </c>
      <c r="W205" s="4">
        <f t="shared" si="101"/>
        <v>1.3120661928233781</v>
      </c>
      <c r="X205" s="4">
        <f t="shared" si="90"/>
        <v>1.1586731753940727</v>
      </c>
      <c r="Y205" s="4">
        <f t="shared" si="91"/>
        <v>0.6952039052364436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437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0.93018805064133103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1.1627350633016638</v>
      </c>
      <c r="I206" s="4">
        <f t="shared" si="89"/>
        <v>0.6976410379809983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1.7742447602551166</v>
      </c>
      <c r="N206" s="4">
        <f t="shared" si="106"/>
        <v>0.94009120341742958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2.2178059503188958</v>
      </c>
      <c r="W206" s="4">
        <f t="shared" si="101"/>
        <v>1.3306835701913373</v>
      </c>
      <c r="X206" s="4">
        <f t="shared" si="90"/>
        <v>1.1751140042717869</v>
      </c>
      <c r="Y206" s="4">
        <f t="shared" si="91"/>
        <v>0.70506840256307224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437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0.93308000548182701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1.1663500068522838</v>
      </c>
      <c r="I207" s="4">
        <f t="shared" si="89"/>
        <v>0.69981000411137029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1.7797608875791633</v>
      </c>
      <c r="N207" s="4">
        <f t="shared" si="106"/>
        <v>0.94301394716194042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2.2247011094739539</v>
      </c>
      <c r="W207" s="4">
        <f t="shared" si="101"/>
        <v>1.3348206656843724</v>
      </c>
      <c r="X207" s="4">
        <f t="shared" si="90"/>
        <v>1.1787674339524254</v>
      </c>
      <c r="Y207" s="4">
        <f t="shared" si="91"/>
        <v>0.70726046037145529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437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0.93936354455973203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1.1742044306996651</v>
      </c>
      <c r="I208" s="4">
        <f t="shared" si="89"/>
        <v>0.704522658419799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1.7917461375263593</v>
      </c>
      <c r="N208" s="4">
        <f t="shared" si="106"/>
        <v>0.94936438330159578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2.239682671907949</v>
      </c>
      <c r="W208" s="4">
        <f t="shared" si="101"/>
        <v>1.3438096031447695</v>
      </c>
      <c r="X208" s="4">
        <f t="shared" si="90"/>
        <v>1.1867054791269946</v>
      </c>
      <c r="Y208" s="4">
        <f t="shared" si="91"/>
        <v>0.71202328747619681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437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0.94565282959445696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1.1820660369930711</v>
      </c>
      <c r="I209" s="4">
        <f t="shared" si="89"/>
        <v>0.70923962219584269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1.8037423473367498</v>
      </c>
      <c r="N209" s="4">
        <f t="shared" si="106"/>
        <v>0.95572062657181767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2.2546779341709371</v>
      </c>
      <c r="W209" s="4">
        <f t="shared" si="101"/>
        <v>1.3528067605025624</v>
      </c>
      <c r="X209" s="4">
        <f t="shared" si="90"/>
        <v>1.1946507832147721</v>
      </c>
      <c r="Y209" s="4">
        <f t="shared" si="91"/>
        <v>0.71679046992886319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437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0.94312374130181498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1.1789046766272686</v>
      </c>
      <c r="I210" s="4">
        <f t="shared" si="89"/>
        <v>0.70734280597636123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1.7989183532547479</v>
      </c>
      <c r="N210" s="4">
        <f t="shared" si="106"/>
        <v>0.95316461259707408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2.2486479415684348</v>
      </c>
      <c r="W210" s="4">
        <f t="shared" si="101"/>
        <v>1.349188764941061</v>
      </c>
      <c r="X210" s="4">
        <f t="shared" si="90"/>
        <v>1.1914557657463427</v>
      </c>
      <c r="Y210" s="4">
        <f t="shared" si="91"/>
        <v>0.71487345944780556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437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0.94757298145205204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1.184466226815065</v>
      </c>
      <c r="I211" s="4">
        <f t="shared" si="89"/>
        <v>0.710679736089039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1.807404853396555</v>
      </c>
      <c r="N211" s="4">
        <f t="shared" si="106"/>
        <v>0.95766122113149421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2.2592560667456936</v>
      </c>
      <c r="W211" s="4">
        <f t="shared" si="101"/>
        <v>1.3555536400474162</v>
      </c>
      <c r="X211" s="4">
        <f t="shared" si="90"/>
        <v>1.1970765264143677</v>
      </c>
      <c r="Y211" s="4">
        <f t="shared" si="91"/>
        <v>0.71824591584862063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437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0.95422234930043603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1.1927779366255451</v>
      </c>
      <c r="I212" s="4">
        <f t="shared" si="89"/>
        <v>0.71566676197532697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1.8200878867421995</v>
      </c>
      <c r="N212" s="4">
        <f t="shared" si="106"/>
        <v>0.9643813808005447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2.2751098584277494</v>
      </c>
      <c r="W212" s="4">
        <f t="shared" si="101"/>
        <v>1.3650659150566495</v>
      </c>
      <c r="X212" s="4">
        <f t="shared" si="90"/>
        <v>1.2054767260006809</v>
      </c>
      <c r="Y212" s="4">
        <f t="shared" si="91"/>
        <v>0.72328603560040849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437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0.96174664655368902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1.2021833081921112</v>
      </c>
      <c r="I213" s="4">
        <f t="shared" si="89"/>
        <v>0.72130998491526677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1.8344397642652248</v>
      </c>
      <c r="N213" s="4">
        <f t="shared" si="106"/>
        <v>0.97198578472167019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2.2930497053315309</v>
      </c>
      <c r="W213" s="4">
        <f t="shared" si="101"/>
        <v>1.3758298231989186</v>
      </c>
      <c r="X213" s="4">
        <f t="shared" si="90"/>
        <v>1.2149822309020877</v>
      </c>
      <c r="Y213" s="4">
        <f t="shared" si="91"/>
        <v>0.7289893385412527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437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0.96531575993544305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1.2066446999193039</v>
      </c>
      <c r="I214" s="4">
        <f t="shared" si="89"/>
        <v>0.72398681995158232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1.8412475067555389</v>
      </c>
      <c r="N214" s="4">
        <f t="shared" si="106"/>
        <v>0.97559289630719637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2.3015593834444239</v>
      </c>
      <c r="W214" s="4">
        <f t="shared" si="101"/>
        <v>1.3809356300666542</v>
      </c>
      <c r="X214" s="4">
        <f t="shared" si="90"/>
        <v>1.2194911203839955</v>
      </c>
      <c r="Y214" s="4">
        <f t="shared" si="91"/>
        <v>0.7316946722303973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437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0.96114775775794603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1.2014346971974326</v>
      </c>
      <c r="I215" s="4">
        <f t="shared" si="89"/>
        <v>0.7208608183184595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1.833297441154226</v>
      </c>
      <c r="N215" s="4">
        <f t="shared" si="106"/>
        <v>0.9713805199170803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2.2916218014427825</v>
      </c>
      <c r="W215" s="4">
        <f t="shared" si="101"/>
        <v>1.3749730808656695</v>
      </c>
      <c r="X215" s="4">
        <f t="shared" si="90"/>
        <v>1.2142256498963504</v>
      </c>
      <c r="Y215" s="4">
        <f t="shared" si="91"/>
        <v>0.7285353899378102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437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0.96956988999751503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1.2119623624968938</v>
      </c>
      <c r="I216" s="4">
        <f t="shared" si="89"/>
        <v>0.72717741749813625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1.8493618530609672</v>
      </c>
      <c r="N216" s="4">
        <f t="shared" si="106"/>
        <v>0.97989231753367867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2.3117023163262092</v>
      </c>
      <c r="W216" s="4">
        <f t="shared" si="101"/>
        <v>1.3870213897957253</v>
      </c>
      <c r="X216" s="4">
        <f t="shared" si="90"/>
        <v>1.2248653969170984</v>
      </c>
      <c r="Y216" s="4">
        <f t="shared" si="91"/>
        <v>0.73491923815025895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437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0.97227875928153196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1.2153484491019149</v>
      </c>
      <c r="I217" s="4">
        <f t="shared" si="89"/>
        <v>0.72920906946114894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1.854528762193018</v>
      </c>
      <c r="N217" s="4">
        <f t="shared" si="106"/>
        <v>0.98263002651989517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2.3181609527412723</v>
      </c>
      <c r="W217" s="4">
        <f t="shared" si="101"/>
        <v>1.3908965716447634</v>
      </c>
      <c r="X217" s="4">
        <f t="shared" si="90"/>
        <v>1.228287533149869</v>
      </c>
      <c r="Y217" s="4">
        <f t="shared" si="91"/>
        <v>0.73697251988992141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437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0.97285188530575695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1.2160648566321961</v>
      </c>
      <c r="I218" s="4">
        <f t="shared" si="89"/>
        <v>0.72963891397931768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1.8556219452808311</v>
      </c>
      <c r="N218" s="4">
        <f t="shared" si="106"/>
        <v>0.98320925427223194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2.3195274316010388</v>
      </c>
      <c r="W218" s="4">
        <f t="shared" si="101"/>
        <v>1.3917164589606235</v>
      </c>
      <c r="X218" s="4">
        <f t="shared" si="90"/>
        <v>1.22901156784029</v>
      </c>
      <c r="Y218" s="4">
        <f t="shared" si="91"/>
        <v>0.7374069407041739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437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0.97171521019496498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1.2146440127437061</v>
      </c>
      <c r="I219" s="4">
        <f t="shared" si="89"/>
        <v>0.72878640764622371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1.8534538461980226</v>
      </c>
      <c r="N219" s="4">
        <f t="shared" si="106"/>
        <v>0.98206047766511229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2.3168173077475283</v>
      </c>
      <c r="W219" s="4">
        <f t="shared" si="101"/>
        <v>1.3900903846485169</v>
      </c>
      <c r="X219" s="4">
        <f t="shared" si="90"/>
        <v>1.2275755970813904</v>
      </c>
      <c r="Y219" s="4">
        <f t="shared" si="91"/>
        <v>0.73654535824883416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437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0.97464946404636998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1.2183118300579625</v>
      </c>
      <c r="I220" s="4">
        <f t="shared" si="89"/>
        <v>0.73098709803477746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1.8590506548406667</v>
      </c>
      <c r="N220" s="4">
        <f t="shared" si="106"/>
        <v>0.9850259707526634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2.3238133185508332</v>
      </c>
      <c r="W220" s="4">
        <f t="shared" si="101"/>
        <v>1.3942879911304999</v>
      </c>
      <c r="X220" s="4">
        <f t="shared" si="90"/>
        <v>1.2312824634408293</v>
      </c>
      <c r="Y220" s="4">
        <f t="shared" si="91"/>
        <v>0.73876947806449755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437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0.97566979123590802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1.219587239044885</v>
      </c>
      <c r="I221" s="4">
        <f t="shared" si="89"/>
        <v>0.73175234342693107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1.8609968313890921</v>
      </c>
      <c r="N221" s="4">
        <f t="shared" si="106"/>
        <v>0.98605716075218131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2.3262460392363651</v>
      </c>
      <c r="W221" s="4">
        <f t="shared" si="101"/>
        <v>1.3957476235418191</v>
      </c>
      <c r="X221" s="4">
        <f t="shared" si="90"/>
        <v>1.2325714509402266</v>
      </c>
      <c r="Y221" s="4">
        <f t="shared" si="91"/>
        <v>0.73954287056413603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437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0.97555194273286805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1.2194399284160851</v>
      </c>
      <c r="I222" s="4">
        <f t="shared" si="89"/>
        <v>0.73166395704965104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1.8607720466384403</v>
      </c>
      <c r="N222" s="4">
        <f t="shared" si="106"/>
        <v>0.98593805758700148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2.3259650582980504</v>
      </c>
      <c r="W222" s="4">
        <f t="shared" si="101"/>
        <v>1.3955790349788302</v>
      </c>
      <c r="X222" s="4">
        <f t="shared" si="90"/>
        <v>1.2324225719837518</v>
      </c>
      <c r="Y222" s="4">
        <f t="shared" si="91"/>
        <v>0.73945354319025114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437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0.97807031785966503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1.2225878973245812</v>
      </c>
      <c r="I223" s="4">
        <f t="shared" si="89"/>
        <v>0.73355273839474877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1.8655756063810061</v>
      </c>
      <c r="N223" s="4">
        <f t="shared" si="106"/>
        <v>0.98848324433926604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2.3319695079762575</v>
      </c>
      <c r="W223" s="4">
        <f t="shared" si="101"/>
        <v>1.3991817047857547</v>
      </c>
      <c r="X223" s="4">
        <f t="shared" si="90"/>
        <v>1.2356040554240826</v>
      </c>
      <c r="Y223" s="4">
        <f t="shared" si="91"/>
        <v>0.7413624332544495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437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0.97748700388624199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1.2218587548578026</v>
      </c>
      <c r="I224" s="4">
        <f t="shared" si="89"/>
        <v>0.73311525291468149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1.8644629907542885</v>
      </c>
      <c r="N224" s="4">
        <f t="shared" si="106"/>
        <v>0.98789372017276289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2.3305787384428607</v>
      </c>
      <c r="W224" s="4">
        <f t="shared" si="101"/>
        <v>1.3983472430657162</v>
      </c>
      <c r="X224" s="4">
        <f t="shared" si="90"/>
        <v>1.2348671502159536</v>
      </c>
      <c r="Y224" s="4">
        <f t="shared" si="91"/>
        <v>0.74092029012957217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437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0.97581680738347398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1.2197710092293426</v>
      </c>
      <c r="I225" s="4">
        <f t="shared" si="89"/>
        <v>0.73186260553760552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1.8612772506326116</v>
      </c>
      <c r="N225" s="4">
        <f t="shared" si="106"/>
        <v>0.98620574209225742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2.3265965632907646</v>
      </c>
      <c r="W225" s="4">
        <f t="shared" si="101"/>
        <v>1.3959579379744587</v>
      </c>
      <c r="X225" s="4">
        <f t="shared" si="90"/>
        <v>1.2327571776153219</v>
      </c>
      <c r="Y225" s="4">
        <f t="shared" si="91"/>
        <v>0.73965430656919307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437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0.98013558597010098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1.2251694824626262</v>
      </c>
      <c r="I226" s="4">
        <f t="shared" si="89"/>
        <v>0.7351016894775757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1.8695149078168141</v>
      </c>
      <c r="N226" s="4">
        <f t="shared" si="106"/>
        <v>0.99057050011725711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2.3368936347710174</v>
      </c>
      <c r="W226" s="4">
        <f t="shared" si="101"/>
        <v>1.4021361808626105</v>
      </c>
      <c r="X226" s="4">
        <f t="shared" si="90"/>
        <v>1.2382131251465713</v>
      </c>
      <c r="Y226" s="4">
        <f t="shared" si="91"/>
        <v>0.74292787508794289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437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0.98229728713702003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1.2278716089212751</v>
      </c>
      <c r="I227" s="4">
        <f t="shared" si="89"/>
        <v>0.73672296535276505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1.8736381460867524</v>
      </c>
      <c r="N227" s="4">
        <f t="shared" si="106"/>
        <v>0.99275521561649049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2.3420476826084404</v>
      </c>
      <c r="W227" s="4">
        <f t="shared" si="101"/>
        <v>1.4052286095650643</v>
      </c>
      <c r="X227" s="4">
        <f t="shared" si="90"/>
        <v>1.2409440195206132</v>
      </c>
      <c r="Y227" s="4">
        <f t="shared" si="91"/>
        <v>0.74456641171236781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437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0.98086796529165599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1.22608495661457</v>
      </c>
      <c r="I228" s="4">
        <f t="shared" si="89"/>
        <v>0.73565097396874202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1.8709118513411824</v>
      </c>
      <c r="N228" s="4">
        <f t="shared" si="106"/>
        <v>0.99131067664100836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2.3386398141764779</v>
      </c>
      <c r="W228" s="4">
        <f t="shared" si="101"/>
        <v>1.4031838885058869</v>
      </c>
      <c r="X228" s="4">
        <f t="shared" si="90"/>
        <v>1.2391383458012604</v>
      </c>
      <c r="Y228" s="4">
        <f t="shared" si="91"/>
        <v>0.74348300748075624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437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0.98381009451061996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1.229762618138275</v>
      </c>
      <c r="I229" s="4">
        <f t="shared" ref="I229:I292" si="118">C229-(C229*25%)</f>
        <v>0.737857570882965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1.8765236814943878</v>
      </c>
      <c r="N229" s="4">
        <f t="shared" si="106"/>
        <v>0.99428412894042084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2.3456546018679845</v>
      </c>
      <c r="W229" s="4">
        <f t="shared" si="101"/>
        <v>1.4073927611207908</v>
      </c>
      <c r="X229" s="4">
        <f t="shared" ref="X229:X292" si="119">N229+(N229*25%)</f>
        <v>1.2428551611755261</v>
      </c>
      <c r="Y229" s="4">
        <f t="shared" ref="Y229:Y292" si="120">N229-(N229*25%)</f>
        <v>0.7457130967053156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437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0.982027224396123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1.2275340304951539</v>
      </c>
      <c r="I230" s="4">
        <f t="shared" si="118"/>
        <v>0.73652041829709225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1.873123027232402</v>
      </c>
      <c r="N230" s="4">
        <f t="shared" si="106"/>
        <v>0.99248227768000219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2.3414037840405024</v>
      </c>
      <c r="W230" s="4">
        <f t="shared" si="101"/>
        <v>1.4048422704243015</v>
      </c>
      <c r="X230" s="4">
        <f t="shared" si="119"/>
        <v>1.2406028471000028</v>
      </c>
      <c r="Y230" s="4">
        <f t="shared" si="120"/>
        <v>0.74436170826000159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437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0.98200631221711998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1.2275078902714001</v>
      </c>
      <c r="I231" s="4">
        <f t="shared" si="118"/>
        <v>0.73650473416284001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1.873083139250616</v>
      </c>
      <c r="N231" s="4">
        <f t="shared" si="106"/>
        <v>0.99246114286160558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2.3413539240632701</v>
      </c>
      <c r="W231" s="4">
        <f t="shared" si="101"/>
        <v>1.404812354437962</v>
      </c>
      <c r="X231" s="4">
        <f t="shared" si="119"/>
        <v>1.2405764285770069</v>
      </c>
      <c r="Y231" s="4">
        <f t="shared" si="120"/>
        <v>0.74434585714620416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437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0.98107358618403995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1.2263419827300499</v>
      </c>
      <c r="I232" s="4">
        <f t="shared" si="118"/>
        <v>0.73580518963802999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1.8713040535315457</v>
      </c>
      <c r="N232" s="4">
        <f t="shared" si="106"/>
        <v>0.99151848665537667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2.3391300669144321</v>
      </c>
      <c r="W232" s="4">
        <f t="shared" si="101"/>
        <v>1.4034780401486593</v>
      </c>
      <c r="X232" s="4">
        <f t="shared" si="119"/>
        <v>1.2393981083192209</v>
      </c>
      <c r="Y232" s="4">
        <f t="shared" si="120"/>
        <v>0.74363886499153253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437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0.98507737212629298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1.2313467151578663</v>
      </c>
      <c r="I233" s="4">
        <f t="shared" si="118"/>
        <v>0.73880802909471976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1.8789408923667983</v>
      </c>
      <c r="N233" s="4">
        <f t="shared" si="106"/>
        <v>0.99556489849874896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2.3486761154584981</v>
      </c>
      <c r="W233" s="4">
        <f t="shared" si="101"/>
        <v>1.4092056692750987</v>
      </c>
      <c r="X233" s="4">
        <f t="shared" si="119"/>
        <v>1.2444561231234361</v>
      </c>
      <c r="Y233" s="4">
        <f t="shared" si="120"/>
        <v>0.74667367387406169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437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0.983613541857011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1.2295169273212638</v>
      </c>
      <c r="I234" s="4">
        <f t="shared" si="118"/>
        <v>0.73771015639275828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1.8761487761023656</v>
      </c>
      <c r="N234" s="4">
        <f t="shared" si="106"/>
        <v>0.99408548370891225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2.3451859701279569</v>
      </c>
      <c r="W234" s="4">
        <f t="shared" si="101"/>
        <v>1.4071115820767743</v>
      </c>
      <c r="X234" s="4">
        <f t="shared" si="119"/>
        <v>1.2426068546361404</v>
      </c>
      <c r="Y234" s="4">
        <f t="shared" si="120"/>
        <v>0.74556411278168422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437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0.979851346593269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1.2248141832415862</v>
      </c>
      <c r="I235" s="4">
        <f t="shared" si="118"/>
        <v>0.73488850994495181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1.8689727483850147</v>
      </c>
      <c r="N235" s="4">
        <f t="shared" si="106"/>
        <v>0.99028323461471668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2.3362159354812686</v>
      </c>
      <c r="W235" s="4">
        <f t="shared" si="101"/>
        <v>1.401729561288761</v>
      </c>
      <c r="X235" s="4">
        <f t="shared" si="119"/>
        <v>1.2378540432683958</v>
      </c>
      <c r="Y235" s="4">
        <f t="shared" si="120"/>
        <v>0.74271242596103748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437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0.98085160095589896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1.2260645011948736</v>
      </c>
      <c r="I236" s="4">
        <f t="shared" si="118"/>
        <v>0.73563870071692428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1.8708806379355147</v>
      </c>
      <c r="N236" s="4">
        <f t="shared" si="106"/>
        <v>0.99129413808400979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2.3386007974193932</v>
      </c>
      <c r="W236" s="4">
        <f t="shared" si="101"/>
        <v>1.4031604784516361</v>
      </c>
      <c r="X236" s="4">
        <f t="shared" si="119"/>
        <v>1.2391176726050122</v>
      </c>
      <c r="Y236" s="4">
        <f t="shared" si="120"/>
        <v>0.74347060356300732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437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0.98071521969349595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1.2258940246168699</v>
      </c>
      <c r="I237" s="4">
        <f t="shared" si="118"/>
        <v>0.73553641477012199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1.8706205037185155</v>
      </c>
      <c r="N237" s="4">
        <f t="shared" si="106"/>
        <v>0.99115630485232331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2.3382756296481446</v>
      </c>
      <c r="W237" s="4">
        <f t="shared" si="101"/>
        <v>1.4029653777888866</v>
      </c>
      <c r="X237" s="4">
        <f t="shared" si="119"/>
        <v>1.2389453810654041</v>
      </c>
      <c r="Y237" s="4">
        <f t="shared" si="120"/>
        <v>0.74336722863924254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437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0.98036046961026402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1.2254505870128301</v>
      </c>
      <c r="I238" s="4">
        <f t="shared" si="118"/>
        <v>0.73527035220769799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1.8699438518566256</v>
      </c>
      <c r="N238" s="4">
        <f t="shared" si="106"/>
        <v>0.99079777795829582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2.3374298148207822</v>
      </c>
      <c r="W238" s="4">
        <f t="shared" si="101"/>
        <v>1.4024578888924693</v>
      </c>
      <c r="X238" s="4">
        <f t="shared" si="119"/>
        <v>1.2384972224478699</v>
      </c>
      <c r="Y238" s="4">
        <f t="shared" si="120"/>
        <v>0.74309833346872189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437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0.98322066581279299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1.2290258322659913</v>
      </c>
      <c r="I239" s="4">
        <f t="shared" si="118"/>
        <v>0.73741549935959472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1.8753994026155714</v>
      </c>
      <c r="N239" s="4">
        <f t="shared" si="106"/>
        <v>0.99368842494972032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2.3442492532694641</v>
      </c>
      <c r="W239" s="4">
        <f t="shared" si="101"/>
        <v>1.4065495519616786</v>
      </c>
      <c r="X239" s="4">
        <f t="shared" si="119"/>
        <v>1.2421105311871503</v>
      </c>
      <c r="Y239" s="4">
        <f t="shared" si="120"/>
        <v>0.74526631871229021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437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0.983972872280932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1.2299660903511649</v>
      </c>
      <c r="I240" s="4">
        <f t="shared" si="118"/>
        <v>0.737979654210699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1.8768341645261393</v>
      </c>
      <c r="N240" s="4">
        <f t="shared" si="106"/>
        <v>0.99444863970776165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2.3460427056576743</v>
      </c>
      <c r="W240" s="4">
        <f t="shared" si="101"/>
        <v>1.4076256233946045</v>
      </c>
      <c r="X240" s="4">
        <f t="shared" si="119"/>
        <v>1.2430607996347021</v>
      </c>
      <c r="Y240" s="4">
        <f t="shared" si="120"/>
        <v>0.74583647978082124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437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0.98308825900047703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1.2288603237505962</v>
      </c>
      <c r="I241" s="4">
        <f t="shared" si="118"/>
        <v>0.73731619425035777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1.8751468492820689</v>
      </c>
      <c r="N241" s="4">
        <f t="shared" si="106"/>
        <v>0.99355460848170085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2.343933561602586</v>
      </c>
      <c r="W241" s="4">
        <f t="shared" si="101"/>
        <v>1.4063601369615517</v>
      </c>
      <c r="X241" s="4">
        <f t="shared" si="119"/>
        <v>1.2419432606021261</v>
      </c>
      <c r="Y241" s="4">
        <f t="shared" si="120"/>
        <v>0.74516595636127558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437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0.98585578098381099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1.2323197262297638</v>
      </c>
      <c r="I242" s="4">
        <f t="shared" si="118"/>
        <v>0.73939183573785827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1.8804256328295845</v>
      </c>
      <c r="N242" s="4">
        <f t="shared" si="106"/>
        <v>0.99635159460725131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2.3505320410369808</v>
      </c>
      <c r="W242" s="4">
        <f t="shared" si="101"/>
        <v>1.4103192246221883</v>
      </c>
      <c r="X242" s="4">
        <f t="shared" si="119"/>
        <v>1.2454394932590642</v>
      </c>
      <c r="Y242" s="4">
        <f t="shared" si="120"/>
        <v>0.74726369595543851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437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0.984593861955949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1.2307423274449363</v>
      </c>
      <c r="I243" s="4">
        <f t="shared" si="118"/>
        <v>0.73844539646696172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1.8780186429510253</v>
      </c>
      <c r="N243" s="4">
        <f t="shared" si="106"/>
        <v>0.995076240686396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2.3475233036887815</v>
      </c>
      <c r="W243" s="4">
        <f t="shared" si="101"/>
        <v>1.4085139822132691</v>
      </c>
      <c r="X243" s="4">
        <f t="shared" si="119"/>
        <v>1.2438453008579951</v>
      </c>
      <c r="Y243" s="4">
        <f t="shared" si="120"/>
        <v>0.74630718051479694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437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0.98612603385536202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1.2326575423192025</v>
      </c>
      <c r="I244" s="4">
        <f t="shared" si="118"/>
        <v>0.73959452539152148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1.8809411143399766</v>
      </c>
      <c r="N244" s="4">
        <f t="shared" si="106"/>
        <v>0.99662472469860031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2.3511763929249705</v>
      </c>
      <c r="W244" s="4">
        <f t="shared" si="101"/>
        <v>1.4107058357549824</v>
      </c>
      <c r="X244" s="4">
        <f t="shared" si="119"/>
        <v>1.2457809058732503</v>
      </c>
      <c r="Y244" s="4">
        <f t="shared" si="120"/>
        <v>0.7474685435239502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437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0.98491035430737495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1.2311379428842186</v>
      </c>
      <c r="I245" s="4">
        <f t="shared" si="118"/>
        <v>0.73868276573053127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1.8786223218477722</v>
      </c>
      <c r="N245" s="4">
        <f t="shared" si="106"/>
        <v>0.99539610254155453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2.3482779023097153</v>
      </c>
      <c r="W245" s="4">
        <f t="shared" si="101"/>
        <v>1.4089667413858291</v>
      </c>
      <c r="X245" s="4">
        <f t="shared" si="119"/>
        <v>1.2442451281769431</v>
      </c>
      <c r="Y245" s="4">
        <f t="shared" si="120"/>
        <v>0.74654707690616595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437</v>
      </c>
      <c r="AC245" s="6" t="str">
        <f t="shared" si="121"/>
        <v>W/IN 98%</v>
      </c>
      <c r="AD245" s="4" t="b">
        <f t="shared" si="122"/>
        <v>1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0.98363669498464501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1.2295458687308063</v>
      </c>
      <c r="I246" s="4">
        <f t="shared" si="118"/>
        <v>0.73772752123848373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1.8761929384793816</v>
      </c>
      <c r="N246" s="4">
        <f t="shared" si="106"/>
        <v>0.99410888333397229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2.3452411730992271</v>
      </c>
      <c r="W246" s="4">
        <f t="shared" ref="W246:W309" si="130">M246-(M246*25%)</f>
        <v>1.4071447038595362</v>
      </c>
      <c r="X246" s="4">
        <f t="shared" si="119"/>
        <v>1.2426361041674654</v>
      </c>
      <c r="Y246" s="4">
        <f t="shared" si="120"/>
        <v>0.74558166250047919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437</v>
      </c>
      <c r="AC246" s="6" t="str">
        <f t="shared" si="121"/>
        <v>W/IN 98%</v>
      </c>
      <c r="AD246" s="4" t="b">
        <f t="shared" si="122"/>
        <v>1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0.98591132805863302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1.2323891600732912</v>
      </c>
      <c r="I247" s="4">
        <f t="shared" si="118"/>
        <v>0.73943349604397479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1.880531583563291</v>
      </c>
      <c r="N247" s="4">
        <f t="shared" si="106"/>
        <v>0.99640773305837382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2.3506644794541138</v>
      </c>
      <c r="W247" s="4">
        <f t="shared" si="130"/>
        <v>1.4103986876724681</v>
      </c>
      <c r="X247" s="4">
        <f t="shared" si="119"/>
        <v>1.2455096663229672</v>
      </c>
      <c r="Y247" s="4">
        <f t="shared" si="120"/>
        <v>0.74730579979378042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437</v>
      </c>
      <c r="AC247" s="6" t="str">
        <f t="shared" si="121"/>
        <v>W/IN 98%</v>
      </c>
      <c r="AD247" s="4" t="b">
        <f t="shared" si="122"/>
        <v>1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0.98526703552513795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1.2315837944064225</v>
      </c>
      <c r="I248" s="4">
        <f t="shared" si="118"/>
        <v>0.73895027664385349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1.8793026571641216</v>
      </c>
      <c r="N248" s="4">
        <f t="shared" si="106"/>
        <v>0.99575658112974108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2.3491283214551522</v>
      </c>
      <c r="W248" s="4">
        <f t="shared" si="130"/>
        <v>1.4094769928730913</v>
      </c>
      <c r="X248" s="4">
        <f t="shared" si="119"/>
        <v>1.2446957264121763</v>
      </c>
      <c r="Y248" s="4">
        <f t="shared" si="120"/>
        <v>0.74681743584730587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437</v>
      </c>
      <c r="AC248" s="6" t="str">
        <f t="shared" si="121"/>
        <v>W/IN 98%</v>
      </c>
      <c r="AD248" s="4" t="b">
        <f t="shared" si="122"/>
        <v>1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0.98624956559801302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1.2328119569975162</v>
      </c>
      <c r="I249" s="4">
        <f t="shared" si="118"/>
        <v>0.73968717419850982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1.8811767393267442</v>
      </c>
      <c r="N249" s="4">
        <f t="shared" si="106"/>
        <v>0.99674957160942546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2.3514709241584302</v>
      </c>
      <c r="W249" s="4">
        <f t="shared" si="130"/>
        <v>1.4108825544950583</v>
      </c>
      <c r="X249" s="4">
        <f t="shared" si="119"/>
        <v>1.2459369645117819</v>
      </c>
      <c r="Y249" s="4">
        <f t="shared" si="120"/>
        <v>0.74756217870706909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437</v>
      </c>
      <c r="AC249" s="6" t="str">
        <f t="shared" si="121"/>
        <v>W/IN 98%</v>
      </c>
      <c r="AD249" s="4" t="b">
        <f t="shared" si="122"/>
        <v>1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0.98817180072041999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1.2352147509005249</v>
      </c>
      <c r="I250" s="4">
        <f t="shared" si="118"/>
        <v>0.74112885054031497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1.8848432190149722</v>
      </c>
      <c r="N250" s="4">
        <f t="shared" si="106"/>
        <v>0.99869227161318153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2.3560540237687153</v>
      </c>
      <c r="W250" s="4">
        <f t="shared" si="130"/>
        <v>1.4136324142612291</v>
      </c>
      <c r="X250" s="4">
        <f t="shared" si="119"/>
        <v>1.2483653395164769</v>
      </c>
      <c r="Y250" s="4">
        <f t="shared" si="120"/>
        <v>0.74901920370988617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437</v>
      </c>
      <c r="AC250" s="6" t="str">
        <f t="shared" si="121"/>
        <v>W/IN 98%</v>
      </c>
      <c r="AD250" s="4" t="b">
        <f t="shared" si="122"/>
        <v>1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0.98743518620867399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1.2342939827608426</v>
      </c>
      <c r="I251" s="4">
        <f t="shared" si="118"/>
        <v>0.74057638965650552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1.8834381972702916</v>
      </c>
      <c r="N251" s="4">
        <f t="shared" si="106"/>
        <v>0.99794781480971628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2.3542977465878643</v>
      </c>
      <c r="W251" s="4">
        <f t="shared" si="130"/>
        <v>1.4125786479527187</v>
      </c>
      <c r="X251" s="4">
        <f t="shared" si="119"/>
        <v>1.2474347685121454</v>
      </c>
      <c r="Y251" s="4">
        <f t="shared" si="120"/>
        <v>0.74846086110728716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437</v>
      </c>
      <c r="AC251" s="6" t="str">
        <f t="shared" si="121"/>
        <v>W/IN 98%</v>
      </c>
      <c r="AD251" s="4" t="b">
        <f t="shared" si="122"/>
        <v>1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0.98885037085772698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1.2360629635721587</v>
      </c>
      <c r="I252" s="4">
        <f t="shared" si="118"/>
        <v>0.74163777814329523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1.8861375266657237</v>
      </c>
      <c r="N252" s="4">
        <f t="shared" si="106"/>
        <v>0.99937806607866009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2.3576719083321547</v>
      </c>
      <c r="W252" s="4">
        <f t="shared" si="130"/>
        <v>1.4146031449992926</v>
      </c>
      <c r="X252" s="4">
        <f t="shared" si="119"/>
        <v>1.2492225825983252</v>
      </c>
      <c r="Y252" s="4">
        <f t="shared" si="120"/>
        <v>0.74953354955899509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437</v>
      </c>
      <c r="AC252" s="6" t="str">
        <f t="shared" si="121"/>
        <v>W/IN 98%</v>
      </c>
      <c r="AD252" s="4" t="b">
        <f t="shared" si="122"/>
        <v>1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0.98946575317362995</v>
      </c>
      <c r="D253" s="3" t="e">
        <f t="shared" si="112"/>
        <v>#N/A</v>
      </c>
      <c r="E253" s="39" t="e">
        <f t="shared" si="113"/>
        <v>#N/A</v>
      </c>
      <c r="F253" s="3">
        <f t="shared" si="114"/>
        <v>0.98946575317362995</v>
      </c>
      <c r="G253" s="39">
        <f t="shared" si="115"/>
        <v>437</v>
      </c>
      <c r="H253" s="4">
        <f t="shared" si="117"/>
        <v>1.2368321914670375</v>
      </c>
      <c r="I253" s="4">
        <f t="shared" si="118"/>
        <v>0.7420993148802224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1.8873113095892859</v>
      </c>
      <c r="N253" s="4">
        <f t="shared" si="106"/>
        <v>1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>
        <f t="shared" si="110"/>
        <v>1.8873113095892859</v>
      </c>
      <c r="T253" s="3">
        <f t="shared" si="111"/>
        <v>1</v>
      </c>
      <c r="U253" s="3" t="e">
        <f t="shared" si="126"/>
        <v>#DIV/0!</v>
      </c>
      <c r="V253" s="4">
        <f t="shared" si="129"/>
        <v>2.3591391369866073</v>
      </c>
      <c r="W253" s="4">
        <f t="shared" si="130"/>
        <v>1.4154834821919644</v>
      </c>
      <c r="X253" s="4">
        <f t="shared" si="119"/>
        <v>1.25</v>
      </c>
      <c r="Y253" s="4">
        <f t="shared" si="120"/>
        <v>0.75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437</v>
      </c>
      <c r="AC253" s="6" t="str">
        <f t="shared" si="121"/>
        <v>W/IN 98%</v>
      </c>
      <c r="AD253" s="4" t="b">
        <f t="shared" si="122"/>
        <v>1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0.98678850508336802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1.23348563135421</v>
      </c>
      <c r="I254" s="4">
        <f t="shared" si="118"/>
        <v>0.74009137881252607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1.8822047148606444</v>
      </c>
      <c r="N254" s="4">
        <f t="shared" si="106"/>
        <v>0.99729424885937201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2.3527558935758055</v>
      </c>
      <c r="W254" s="4">
        <f t="shared" si="130"/>
        <v>1.4116535361454834</v>
      </c>
      <c r="X254" s="4">
        <f t="shared" si="119"/>
        <v>1.246617811074215</v>
      </c>
      <c r="Y254" s="4">
        <f t="shared" si="120"/>
        <v>0.74797068664452904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437</v>
      </c>
      <c r="AC254" s="6" t="str">
        <f t="shared" si="121"/>
        <v>W/IN 98%</v>
      </c>
      <c r="AD254" s="4" t="b">
        <f t="shared" si="122"/>
        <v>1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0.98624571774281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1.2328071471785125</v>
      </c>
      <c r="I255" s="4">
        <f t="shared" si="118"/>
        <v>0.73968428830710753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1.8811693999108836</v>
      </c>
      <c r="N255" s="4">
        <f t="shared" si="106"/>
        <v>0.99674568278842213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2.3514617498886046</v>
      </c>
      <c r="W255" s="4">
        <f t="shared" si="130"/>
        <v>1.4108770499331627</v>
      </c>
      <c r="X255" s="4">
        <f t="shared" si="119"/>
        <v>1.2459321034855277</v>
      </c>
      <c r="Y255" s="4">
        <f t="shared" si="120"/>
        <v>0.74755926209131662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437</v>
      </c>
      <c r="AC255" s="6" t="str">
        <f t="shared" si="121"/>
        <v>W/IN 98%</v>
      </c>
      <c r="AD255" s="4" t="b">
        <f t="shared" si="122"/>
        <v>1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0.98446565950720999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1.2305820743840126</v>
      </c>
      <c r="I256" s="4">
        <f t="shared" si="118"/>
        <v>0.73834924463040752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1.8777741090390165</v>
      </c>
      <c r="N256" s="4">
        <f t="shared" si="106"/>
        <v>0.99494667334328402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2.3472176362987707</v>
      </c>
      <c r="W256" s="4">
        <f t="shared" si="130"/>
        <v>1.4083305817792624</v>
      </c>
      <c r="X256" s="4">
        <f t="shared" si="119"/>
        <v>1.2436833416791051</v>
      </c>
      <c r="Y256" s="4">
        <f t="shared" si="120"/>
        <v>0.74621000500746304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437</v>
      </c>
      <c r="AC256" s="6" t="str">
        <f t="shared" si="121"/>
        <v>W/IN 98%</v>
      </c>
      <c r="AD256" s="4" t="b">
        <f t="shared" si="122"/>
        <v>1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0.98336912655657205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1.2292114081957151</v>
      </c>
      <c r="I257" s="4">
        <f t="shared" si="118"/>
        <v>0.73752684491742904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1.8756825772882324</v>
      </c>
      <c r="N257" s="4">
        <f t="shared" si="106"/>
        <v>0.99383846626575667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2.3446032216102903</v>
      </c>
      <c r="W257" s="4">
        <f t="shared" si="130"/>
        <v>1.4067619329661742</v>
      </c>
      <c r="X257" s="4">
        <f t="shared" si="119"/>
        <v>1.2422980828321959</v>
      </c>
      <c r="Y257" s="4">
        <f t="shared" si="120"/>
        <v>0.74537884969931745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437</v>
      </c>
      <c r="AC257" s="6" t="str">
        <f t="shared" si="121"/>
        <v>W/IN 98%</v>
      </c>
      <c r="AD257" s="4" t="b">
        <f t="shared" si="122"/>
        <v>1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0.98361857527910901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1.2295232190988863</v>
      </c>
      <c r="I258" s="4">
        <f t="shared" si="118"/>
        <v>0.73771393145933173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1.8761583768737122</v>
      </c>
      <c r="N258" s="4">
        <f t="shared" si="106"/>
        <v>0.99409057071882834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2.3451979710921402</v>
      </c>
      <c r="W258" s="4">
        <f t="shared" si="130"/>
        <v>1.4071187826552842</v>
      </c>
      <c r="X258" s="4">
        <f t="shared" si="119"/>
        <v>1.2426132133985355</v>
      </c>
      <c r="Y258" s="4">
        <f t="shared" si="120"/>
        <v>0.7455679280391212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437</v>
      </c>
      <c r="AC258" s="6" t="str">
        <f t="shared" si="121"/>
        <v>W/IN 98%</v>
      </c>
      <c r="AD258" s="4" t="b">
        <f t="shared" si="122"/>
        <v>1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0.98498581167184895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1.2312322645898113</v>
      </c>
      <c r="I259" s="4">
        <f t="shared" si="118"/>
        <v>0.73873935875388674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1.8787662495551303</v>
      </c>
      <c r="N259" s="4">
        <f t="shared" si="106"/>
        <v>0.99547236325520938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2.3484578119439128</v>
      </c>
      <c r="W259" s="4">
        <f t="shared" si="130"/>
        <v>1.4090746871663478</v>
      </c>
      <c r="X259" s="4">
        <f t="shared" si="119"/>
        <v>1.2443404540690117</v>
      </c>
      <c r="Y259" s="4">
        <f t="shared" si="120"/>
        <v>0.74660427244140704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437</v>
      </c>
      <c r="AC259" s="6" t="str">
        <f t="shared" si="121"/>
        <v>W/IN 98%</v>
      </c>
      <c r="AD259" s="4" t="b">
        <f t="shared" si="122"/>
        <v>1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0.98440483789450095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1.2305060473681262</v>
      </c>
      <c r="I260" s="4">
        <f t="shared" si="118"/>
        <v>0.73830362842087571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1.8776580976286519</v>
      </c>
      <c r="N260" s="4">
        <f t="shared" ref="N260:N316" si="135">C260*(1/$AO$76)</f>
        <v>0.9948852041994416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2.3470726220358147</v>
      </c>
      <c r="W260" s="4">
        <f t="shared" si="130"/>
        <v>1.4082435732214889</v>
      </c>
      <c r="X260" s="4">
        <f t="shared" si="119"/>
        <v>1.2436065052493019</v>
      </c>
      <c r="Y260" s="4">
        <f t="shared" si="120"/>
        <v>0.74616390314958125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437</v>
      </c>
      <c r="AC260" s="6" t="str">
        <f t="shared" si="121"/>
        <v>W/IN 98%</v>
      </c>
      <c r="AD260" s="4" t="b">
        <f t="shared" si="122"/>
        <v>1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0.982279343947977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1.2278491799349713</v>
      </c>
      <c r="I261" s="4">
        <f t="shared" si="118"/>
        <v>0.73670950796098278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1.8736039211694144</v>
      </c>
      <c r="N261" s="4">
        <f t="shared" si="135"/>
        <v>0.99273708139710437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2.3420049014617681</v>
      </c>
      <c r="W261" s="4">
        <f t="shared" si="130"/>
        <v>1.4052029408770608</v>
      </c>
      <c r="X261" s="4">
        <f t="shared" si="119"/>
        <v>1.2409213517463804</v>
      </c>
      <c r="Y261" s="4">
        <f t="shared" si="120"/>
        <v>0.74455281104782833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437</v>
      </c>
      <c r="AC261" s="6" t="str">
        <f t="shared" si="121"/>
        <v>W/IN 98%</v>
      </c>
      <c r="AD261" s="4" t="b">
        <f t="shared" si="122"/>
        <v>1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0.98347573306203595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1.2293446663275449</v>
      </c>
      <c r="I262" s="4">
        <f t="shared" si="118"/>
        <v>0.73760679979652699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1.8758859190034889</v>
      </c>
      <c r="N262" s="4">
        <f t="shared" si="135"/>
        <v>0.99394620774657294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2.3448573987543613</v>
      </c>
      <c r="W262" s="4">
        <f t="shared" si="130"/>
        <v>1.4069144392526167</v>
      </c>
      <c r="X262" s="4">
        <f t="shared" si="119"/>
        <v>1.2424327596832161</v>
      </c>
      <c r="Y262" s="4">
        <f t="shared" si="120"/>
        <v>0.74545965580992968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437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0.98486733615990596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1.2310841701998825</v>
      </c>
      <c r="I263" s="4">
        <f t="shared" si="118"/>
        <v>0.73865050211992944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1.878540268844952</v>
      </c>
      <c r="N263" s="4">
        <f t="shared" si="135"/>
        <v>0.99535262640573985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2.3481753360561899</v>
      </c>
      <c r="W263" s="4">
        <f t="shared" si="130"/>
        <v>1.408905201633714</v>
      </c>
      <c r="X263" s="4">
        <f t="shared" si="119"/>
        <v>1.2441907830071748</v>
      </c>
      <c r="Y263" s="4">
        <f t="shared" si="120"/>
        <v>0.74651446980430491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437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0.98297433051560901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1.2287179131445112</v>
      </c>
      <c r="I264" s="4">
        <f t="shared" si="118"/>
        <v>0.73723074788670673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1.8749295415912406</v>
      </c>
      <c r="N264" s="4">
        <f t="shared" si="135"/>
        <v>0.99343946706876907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2.3436619269890508</v>
      </c>
      <c r="W264" s="4">
        <f t="shared" si="130"/>
        <v>1.4061971561934303</v>
      </c>
      <c r="X264" s="4">
        <f t="shared" si="119"/>
        <v>1.2417993338359614</v>
      </c>
      <c r="Y264" s="4">
        <f t="shared" si="120"/>
        <v>0.74507960030157683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437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0.98259176234851198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1.22823970293564</v>
      </c>
      <c r="I265" s="4">
        <f t="shared" si="118"/>
        <v>0.73694382176138395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1.8741998293943958</v>
      </c>
      <c r="N265" s="4">
        <f t="shared" si="135"/>
        <v>0.99305282592846689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2.3427497867429947</v>
      </c>
      <c r="W265" s="4">
        <f t="shared" si="130"/>
        <v>1.4056498720457968</v>
      </c>
      <c r="X265" s="4">
        <f t="shared" si="119"/>
        <v>1.2413160324105836</v>
      </c>
      <c r="Y265" s="4">
        <f t="shared" si="120"/>
        <v>0.74478961944635014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437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0.98305409917596098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1.2288176239699513</v>
      </c>
      <c r="I266" s="4">
        <f t="shared" si="118"/>
        <v>0.73729057438197076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1.8750816926832317</v>
      </c>
      <c r="N266" s="4">
        <f t="shared" si="135"/>
        <v>0.99352008497807631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2.3438521158540397</v>
      </c>
      <c r="W266" s="4">
        <f t="shared" si="130"/>
        <v>1.4063112695124238</v>
      </c>
      <c r="X266" s="4">
        <f t="shared" si="119"/>
        <v>1.2419001062225954</v>
      </c>
      <c r="Y266" s="4">
        <f t="shared" si="120"/>
        <v>0.74514006373355723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437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0.98536482919198798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1.231706036489985</v>
      </c>
      <c r="I267" s="4">
        <f t="shared" si="118"/>
        <v>0.73902362189399096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1.8794891892324224</v>
      </c>
      <c r="N267" s="4">
        <f t="shared" si="135"/>
        <v>0.99585541594695071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2.3493614865405279</v>
      </c>
      <c r="W267" s="4">
        <f t="shared" si="130"/>
        <v>1.4096168919243168</v>
      </c>
      <c r="X267" s="4">
        <f t="shared" si="119"/>
        <v>1.2448192699336884</v>
      </c>
      <c r="Y267" s="4">
        <f t="shared" si="120"/>
        <v>0.746891561960213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437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0.98284843167672997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1.2285605395959125</v>
      </c>
      <c r="I268" s="4">
        <f t="shared" si="118"/>
        <v>0.73713632375754745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1.8746894015947642</v>
      </c>
      <c r="N268" s="4">
        <f t="shared" si="135"/>
        <v>0.99331222786066586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2.3433617519934553</v>
      </c>
      <c r="W268" s="4">
        <f t="shared" si="130"/>
        <v>1.406017051196073</v>
      </c>
      <c r="X268" s="4">
        <f t="shared" si="119"/>
        <v>1.2416402848258323</v>
      </c>
      <c r="Y268" s="4">
        <f t="shared" si="120"/>
        <v>0.7449841708954994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437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0.98072295271027898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1.2259036908878487</v>
      </c>
      <c r="I269" s="4">
        <f t="shared" si="118"/>
        <v>0.73554221453270929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1.8706352537085835</v>
      </c>
      <c r="N269" s="4">
        <f t="shared" si="135"/>
        <v>0.99116412019788558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2.3382940671357293</v>
      </c>
      <c r="W269" s="4">
        <f t="shared" si="130"/>
        <v>1.4029764402814378</v>
      </c>
      <c r="X269" s="4">
        <f t="shared" si="119"/>
        <v>1.238955150247357</v>
      </c>
      <c r="Y269" s="4">
        <f t="shared" si="120"/>
        <v>0.74337309014841413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437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0.98150215433765498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1.2268776929220686</v>
      </c>
      <c r="I270" s="4">
        <f t="shared" si="118"/>
        <v>0.73612661575324123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1.8721215063040677</v>
      </c>
      <c r="N270" s="4">
        <f t="shared" si="135"/>
        <v>0.99195161751638972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2.3401518828800847</v>
      </c>
      <c r="W270" s="4">
        <f t="shared" si="130"/>
        <v>1.4040911297280507</v>
      </c>
      <c r="X270" s="4">
        <f t="shared" si="119"/>
        <v>1.2399395218954872</v>
      </c>
      <c r="Y270" s="4">
        <f t="shared" si="120"/>
        <v>0.74396371313729226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437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0.98361739261928605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1.2295217407741075</v>
      </c>
      <c r="I271" s="4">
        <f t="shared" si="118"/>
        <v>0.73771304446446451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1.8761561210631881</v>
      </c>
      <c r="N271" s="4">
        <f t="shared" si="135"/>
        <v>0.99408937546793741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2.3451951513289853</v>
      </c>
      <c r="W271" s="4">
        <f t="shared" si="130"/>
        <v>1.4071170907973911</v>
      </c>
      <c r="X271" s="4">
        <f t="shared" si="119"/>
        <v>1.2426117193349218</v>
      </c>
      <c r="Y271" s="4">
        <f t="shared" si="120"/>
        <v>0.74556703160095306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437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0.981987253131692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1.2274840664146149</v>
      </c>
      <c r="I272" s="4">
        <f t="shared" si="118"/>
        <v>0.73649043984876905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1.8730467858676279</v>
      </c>
      <c r="N272" s="4">
        <f t="shared" si="135"/>
        <v>0.99244188086555685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2.3413084823345347</v>
      </c>
      <c r="W272" s="4">
        <f t="shared" si="130"/>
        <v>1.404785089400721</v>
      </c>
      <c r="X272" s="4">
        <f t="shared" si="119"/>
        <v>1.2405523510819461</v>
      </c>
      <c r="Y272" s="4">
        <f t="shared" si="120"/>
        <v>0.74433141064916764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437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0.98054947480494103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1.2256868435061763</v>
      </c>
      <c r="I273" s="4">
        <f t="shared" si="118"/>
        <v>0.73541210610370578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1.8703043611924373</v>
      </c>
      <c r="N273" s="4">
        <f t="shared" si="135"/>
        <v>0.99098879537761608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2.3378804514905465</v>
      </c>
      <c r="W273" s="4">
        <f t="shared" si="130"/>
        <v>1.4027282708943281</v>
      </c>
      <c r="X273" s="4">
        <f t="shared" si="119"/>
        <v>1.2387359942220202</v>
      </c>
      <c r="Y273" s="4">
        <f t="shared" si="120"/>
        <v>0.74324159653321209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437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0.98046210165689296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1.2255776270711163</v>
      </c>
      <c r="I274" s="4">
        <f t="shared" si="118"/>
        <v>0.73534657624266975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1.8701377052673214</v>
      </c>
      <c r="N274" s="4">
        <f t="shared" si="135"/>
        <v>0.99090049202020547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2.3376721315841515</v>
      </c>
      <c r="W274" s="4">
        <f t="shared" si="130"/>
        <v>1.402603278950491</v>
      </c>
      <c r="X274" s="4">
        <f t="shared" si="119"/>
        <v>1.2386256150252568</v>
      </c>
      <c r="Y274" s="4">
        <f t="shared" si="120"/>
        <v>0.74317536901515413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437</v>
      </c>
      <c r="AC274" s="6" t="str">
        <f t="shared" si="121"/>
        <v>FAIL</v>
      </c>
      <c r="AD274" s="4" t="b">
        <f t="shared" si="122"/>
        <v>1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0.980744161964343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1.2259302024554288</v>
      </c>
      <c r="I275" s="4">
        <f t="shared" si="118"/>
        <v>0.73555812147325728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1.8706757083326415</v>
      </c>
      <c r="N275" s="4">
        <f t="shared" si="135"/>
        <v>0.99118555525412266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2.338344635415802</v>
      </c>
      <c r="W275" s="4">
        <f t="shared" si="130"/>
        <v>1.4030067812494811</v>
      </c>
      <c r="X275" s="4">
        <f t="shared" si="119"/>
        <v>1.2389819440676533</v>
      </c>
      <c r="Y275" s="4">
        <f t="shared" si="120"/>
        <v>0.74338916644059205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437</v>
      </c>
      <c r="AC275" s="6" t="str">
        <f t="shared" si="121"/>
        <v>FAIL</v>
      </c>
      <c r="AD275" s="4" t="b">
        <f t="shared" si="122"/>
        <v>1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0.98041162501083701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1.2255145312635463</v>
      </c>
      <c r="I276" s="4">
        <f t="shared" si="118"/>
        <v>0.73530871875812776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1.8700414258916422</v>
      </c>
      <c r="N276" s="4">
        <f t="shared" si="135"/>
        <v>0.99084947797965472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2.3375517823645526</v>
      </c>
      <c r="W276" s="4">
        <f t="shared" si="130"/>
        <v>1.4025310694187316</v>
      </c>
      <c r="X276" s="4">
        <f t="shared" si="119"/>
        <v>1.2385618474745683</v>
      </c>
      <c r="Y276" s="4">
        <f t="shared" si="120"/>
        <v>0.74313710848474102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437</v>
      </c>
      <c r="AC276" s="6" t="str">
        <f t="shared" si="121"/>
        <v>FAIL</v>
      </c>
      <c r="AD276" s="4" t="b">
        <f t="shared" si="122"/>
        <v>1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0.98069803856158699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1.2258725482019837</v>
      </c>
      <c r="I277" s="4">
        <f t="shared" si="118"/>
        <v>0.73552352892119022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1.8705877323522917</v>
      </c>
      <c r="N277" s="4">
        <f t="shared" si="135"/>
        <v>0.99113894080323539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2.3382346654403645</v>
      </c>
      <c r="W277" s="4">
        <f t="shared" si="130"/>
        <v>1.4029407992642189</v>
      </c>
      <c r="X277" s="4">
        <f t="shared" si="119"/>
        <v>1.2389236760040443</v>
      </c>
      <c r="Y277" s="4">
        <f t="shared" si="120"/>
        <v>0.74335420560242649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437</v>
      </c>
      <c r="AC277" s="6" t="str">
        <f t="shared" si="121"/>
        <v>FAIL</v>
      </c>
      <c r="AD277" s="4" t="b">
        <f t="shared" si="122"/>
        <v>1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0.97787240986767299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1.2223405123345912</v>
      </c>
      <c r="I278" s="4">
        <f t="shared" si="118"/>
        <v>0.7334043074007548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1.8651981158106183</v>
      </c>
      <c r="N278" s="4">
        <f t="shared" si="135"/>
        <v>0.98828322933990165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2.3314976447632727</v>
      </c>
      <c r="W278" s="4">
        <f t="shared" si="130"/>
        <v>1.3988985868579638</v>
      </c>
      <c r="X278" s="4">
        <f t="shared" si="119"/>
        <v>1.235354036674877</v>
      </c>
      <c r="Y278" s="4">
        <f t="shared" si="120"/>
        <v>0.74121242200492621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437</v>
      </c>
      <c r="AC278" s="6" t="str">
        <f t="shared" si="121"/>
        <v>FAIL</v>
      </c>
      <c r="AD278" s="4" t="b">
        <f t="shared" si="122"/>
        <v>1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0.97755982100711103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1.2219497762588887</v>
      </c>
      <c r="I279" s="4">
        <f t="shared" si="118"/>
        <v>0.73316986575533327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1.8646018824494353</v>
      </c>
      <c r="N279" s="4">
        <f t="shared" si="135"/>
        <v>0.98796731253372694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2.330752353061794</v>
      </c>
      <c r="W279" s="4">
        <f t="shared" si="130"/>
        <v>1.3984514118370766</v>
      </c>
      <c r="X279" s="4">
        <f t="shared" si="119"/>
        <v>1.2349591406671587</v>
      </c>
      <c r="Y279" s="4">
        <f t="shared" si="120"/>
        <v>0.74097548440029515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437</v>
      </c>
      <c r="AC279" s="6" t="str">
        <f t="shared" si="121"/>
        <v>FAIL</v>
      </c>
      <c r="AD279" s="4" t="b">
        <f t="shared" si="122"/>
        <v>1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0.97937312440834001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1.224216405510425</v>
      </c>
      <c r="I280" s="4">
        <f t="shared" si="118"/>
        <v>0.73452984330625504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1.8680605852957739</v>
      </c>
      <c r="N280" s="4">
        <f t="shared" si="135"/>
        <v>0.9897999210857793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2.3350757316197175</v>
      </c>
      <c r="W280" s="4">
        <f t="shared" si="130"/>
        <v>1.4010454389718303</v>
      </c>
      <c r="X280" s="4">
        <f t="shared" si="119"/>
        <v>1.2372499013572242</v>
      </c>
      <c r="Y280" s="4">
        <f t="shared" si="120"/>
        <v>0.74234994081433447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437</v>
      </c>
      <c r="AC280" s="6" t="str">
        <f t="shared" si="121"/>
        <v>FAIL</v>
      </c>
      <c r="AD280" s="4" t="b">
        <f t="shared" si="122"/>
        <v>1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0.977263917072693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1.2215798963408662</v>
      </c>
      <c r="I281" s="4">
        <f t="shared" si="118"/>
        <v>0.73294793780451972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1.8640374739894274</v>
      </c>
      <c r="N281" s="4">
        <f t="shared" si="135"/>
        <v>0.9876682582880707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2.3300468424867842</v>
      </c>
      <c r="W281" s="4">
        <f t="shared" si="130"/>
        <v>1.3980281054920707</v>
      </c>
      <c r="X281" s="4">
        <f t="shared" si="119"/>
        <v>1.2345853228600885</v>
      </c>
      <c r="Y281" s="4">
        <f t="shared" si="120"/>
        <v>0.74075119371605302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437</v>
      </c>
      <c r="AC281" s="6" t="str">
        <f t="shared" si="121"/>
        <v>FAIL</v>
      </c>
      <c r="AD281" s="4" t="b">
        <f t="shared" si="122"/>
        <v>1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0.97394191299552502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1.2174273912444062</v>
      </c>
      <c r="I282" s="4">
        <f t="shared" si="118"/>
        <v>0.73045643474664379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1.8577010688685514</v>
      </c>
      <c r="N282" s="4">
        <f t="shared" si="135"/>
        <v>0.98431088683128909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2.322126336085689</v>
      </c>
      <c r="W282" s="4">
        <f t="shared" si="130"/>
        <v>1.3932758016514135</v>
      </c>
      <c r="X282" s="4">
        <f t="shared" si="119"/>
        <v>1.2303886085391114</v>
      </c>
      <c r="Y282" s="4">
        <f t="shared" si="120"/>
        <v>0.73823316512346682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437</v>
      </c>
      <c r="AC282" s="6" t="str">
        <f t="shared" si="121"/>
        <v>FAIL</v>
      </c>
      <c r="AD282" s="4" t="b">
        <f t="shared" si="122"/>
        <v>1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0.97519960317075804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1.2189995039634476</v>
      </c>
      <c r="I283" s="4">
        <f t="shared" si="118"/>
        <v>0.73139970237806851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1.8600999926150918</v>
      </c>
      <c r="N283" s="4">
        <f t="shared" si="135"/>
        <v>0.98558196687746469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2.3251249907688649</v>
      </c>
      <c r="W283" s="4">
        <f t="shared" si="130"/>
        <v>1.3950749944613188</v>
      </c>
      <c r="X283" s="4">
        <f t="shared" si="119"/>
        <v>1.2319774585968308</v>
      </c>
      <c r="Y283" s="4">
        <f t="shared" si="120"/>
        <v>0.73918647515809854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437</v>
      </c>
      <c r="AC283" s="6" t="str">
        <f t="shared" si="121"/>
        <v>FAIL</v>
      </c>
      <c r="AD283" s="4" t="b">
        <f t="shared" si="122"/>
        <v>1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0.97495516343247102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1.2186939542905888</v>
      </c>
      <c r="I284" s="4">
        <f t="shared" si="118"/>
        <v>0.73121637257435323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1.8596337471880999</v>
      </c>
      <c r="N284" s="4">
        <f t="shared" si="135"/>
        <v>0.98533492473628592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2.324542183985125</v>
      </c>
      <c r="W284" s="4">
        <f t="shared" si="130"/>
        <v>1.3947253103910748</v>
      </c>
      <c r="X284" s="4">
        <f t="shared" si="119"/>
        <v>1.2316686559203573</v>
      </c>
      <c r="Y284" s="4">
        <f t="shared" si="120"/>
        <v>0.7390011935522145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437</v>
      </c>
      <c r="AC284" s="6" t="str">
        <f t="shared" si="121"/>
        <v>FAIL</v>
      </c>
      <c r="AD284" s="4" t="b">
        <f t="shared" si="122"/>
        <v>1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0.97325787292032295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1.2165723411504037</v>
      </c>
      <c r="I285" s="4">
        <f t="shared" si="118"/>
        <v>0.72994340469024221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1.8563963278343112</v>
      </c>
      <c r="N285" s="4">
        <f t="shared" si="135"/>
        <v>0.9836195641927763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2.3204954097928892</v>
      </c>
      <c r="W285" s="4">
        <f t="shared" si="130"/>
        <v>1.3922972458757334</v>
      </c>
      <c r="X285" s="4">
        <f t="shared" si="119"/>
        <v>1.2295244552409703</v>
      </c>
      <c r="Y285" s="4">
        <f t="shared" si="120"/>
        <v>0.73771467314458228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437</v>
      </c>
      <c r="AC285" s="6" t="str">
        <f t="shared" si="121"/>
        <v>FAIL</v>
      </c>
      <c r="AD285" s="4" t="b">
        <f t="shared" si="122"/>
        <v>1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0.97412769888546402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1.21765962360683</v>
      </c>
      <c r="I286" s="4">
        <f t="shared" si="118"/>
        <v>0.73059577416409804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1.8580554376884115</v>
      </c>
      <c r="N286" s="4">
        <f t="shared" si="135"/>
        <v>0.98449865067186992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2.3225692971105145</v>
      </c>
      <c r="W286" s="4">
        <f t="shared" si="130"/>
        <v>1.3935415782663085</v>
      </c>
      <c r="X286" s="4">
        <f t="shared" si="119"/>
        <v>1.2306233133398374</v>
      </c>
      <c r="Y286" s="4">
        <f t="shared" si="120"/>
        <v>0.73837398800390242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437</v>
      </c>
      <c r="AC286" s="6" t="str">
        <f t="shared" si="121"/>
        <v>FAIL</v>
      </c>
      <c r="AD286" s="4" t="b">
        <f t="shared" si="122"/>
        <v>1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0.97485289028175004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1.2185661128521876</v>
      </c>
      <c r="I287" s="4">
        <f t="shared" si="118"/>
        <v>0.73113966771131256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1.8594386709326522</v>
      </c>
      <c r="N287" s="4">
        <f t="shared" si="135"/>
        <v>0.98523156274483448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2.3242983386658151</v>
      </c>
      <c r="W287" s="4">
        <f t="shared" si="130"/>
        <v>1.3945790031994891</v>
      </c>
      <c r="X287" s="4">
        <f t="shared" si="119"/>
        <v>1.2315394534310431</v>
      </c>
      <c r="Y287" s="4">
        <f t="shared" si="120"/>
        <v>0.73892367205862586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437</v>
      </c>
      <c r="AC287" s="6" t="str">
        <f t="shared" si="121"/>
        <v>FAIL</v>
      </c>
      <c r="AD287" s="4" t="b">
        <f t="shared" si="122"/>
        <v>1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0.97419015417048305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1.2177376927131038</v>
      </c>
      <c r="I288" s="4">
        <f t="shared" si="118"/>
        <v>0.73064261562786226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1.8581745651724926</v>
      </c>
      <c r="N288" s="4">
        <f t="shared" si="135"/>
        <v>0.98456177088074892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2.3227182064656158</v>
      </c>
      <c r="W288" s="4">
        <f t="shared" si="130"/>
        <v>1.3936309238793694</v>
      </c>
      <c r="X288" s="4">
        <f t="shared" si="119"/>
        <v>1.2307022136009362</v>
      </c>
      <c r="Y288" s="4">
        <f t="shared" si="120"/>
        <v>0.73842132816056172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437</v>
      </c>
      <c r="AC288" s="6" t="str">
        <f t="shared" si="121"/>
        <v>FAIL</v>
      </c>
      <c r="AD288" s="4" t="b">
        <f t="shared" si="122"/>
        <v>1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0.97340688239369699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1.2167586029921211</v>
      </c>
      <c r="I289" s="4">
        <f t="shared" si="118"/>
        <v>0.73005516179527274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1.856680549156204</v>
      </c>
      <c r="N289" s="4">
        <f t="shared" si="135"/>
        <v>0.98377016008040163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2.3208506864452549</v>
      </c>
      <c r="W289" s="4">
        <f t="shared" si="130"/>
        <v>1.392510411867153</v>
      </c>
      <c r="X289" s="4">
        <f t="shared" si="119"/>
        <v>1.2297127001005022</v>
      </c>
      <c r="Y289" s="4">
        <f t="shared" si="120"/>
        <v>0.73782762006030123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437</v>
      </c>
      <c r="AC289" s="6" t="str">
        <f t="shared" si="121"/>
        <v>FAIL</v>
      </c>
      <c r="AD289" s="4" t="b">
        <f t="shared" si="122"/>
        <v>1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0.97390022018379097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1.2173752752297387</v>
      </c>
      <c r="I290" s="4">
        <f t="shared" si="118"/>
        <v>0.73042516513784328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1.8576215438169144</v>
      </c>
      <c r="N290" s="4">
        <f t="shared" si="135"/>
        <v>0.98426875014126192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2.3220269297711429</v>
      </c>
      <c r="W290" s="4">
        <f t="shared" si="130"/>
        <v>1.3932161578626858</v>
      </c>
      <c r="X290" s="4">
        <f t="shared" si="119"/>
        <v>1.2303359376765775</v>
      </c>
      <c r="Y290" s="4">
        <f t="shared" si="120"/>
        <v>0.73820156260594638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437</v>
      </c>
      <c r="AC290" s="6" t="str">
        <f t="shared" si="121"/>
        <v>FAIL</v>
      </c>
      <c r="AD290" s="4" t="b">
        <f t="shared" si="122"/>
        <v>1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0.97301444296817396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1.2162680537102175</v>
      </c>
      <c r="I291" s="4">
        <f t="shared" si="118"/>
        <v>0.72976083222613042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1.8559320084778199</v>
      </c>
      <c r="N291" s="4">
        <f t="shared" si="135"/>
        <v>0.98337354258832133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2.319915010597275</v>
      </c>
      <c r="W291" s="4">
        <f t="shared" si="130"/>
        <v>1.3919490063583648</v>
      </c>
      <c r="X291" s="4">
        <f t="shared" si="119"/>
        <v>1.2292169282354017</v>
      </c>
      <c r="Y291" s="4">
        <f t="shared" si="120"/>
        <v>0.73753015694124102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437</v>
      </c>
      <c r="AC291" s="6" t="str">
        <f t="shared" si="121"/>
        <v>FAIL</v>
      </c>
      <c r="AD291" s="4" t="b">
        <f t="shared" si="122"/>
        <v>1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0.97122807048216098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1.2140350881027011</v>
      </c>
      <c r="I292" s="4">
        <f t="shared" si="118"/>
        <v>0.72842105286162073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1.8525246737770709</v>
      </c>
      <c r="N292" s="4">
        <f t="shared" si="135"/>
        <v>0.98156815166874345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2.3156558422213385</v>
      </c>
      <c r="W292" s="4">
        <f t="shared" si="130"/>
        <v>1.3893935053328033</v>
      </c>
      <c r="X292" s="4">
        <f t="shared" si="119"/>
        <v>1.2269601895859292</v>
      </c>
      <c r="Y292" s="4">
        <f t="shared" si="120"/>
        <v>0.73617611375155756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437</v>
      </c>
      <c r="AC292" s="6" t="str">
        <f t="shared" si="121"/>
        <v>FAIL</v>
      </c>
      <c r="AD292" s="4" t="b">
        <f t="shared" si="122"/>
        <v>1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0.97043422925197198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1.2130427865649649</v>
      </c>
      <c r="I293" s="4">
        <f t="shared" ref="I293:I356" si="147">C293-(C293*25%)</f>
        <v>0.72782567193897896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1.8510104975390873</v>
      </c>
      <c r="N293" s="4">
        <f t="shared" si="135"/>
        <v>0.98076585888837908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2.3137631219238592</v>
      </c>
      <c r="W293" s="4">
        <f t="shared" si="130"/>
        <v>1.3882578731543154</v>
      </c>
      <c r="X293" s="4">
        <f t="shared" ref="X293:X356" si="148">N293+(N293*25%)</f>
        <v>1.2259573236104739</v>
      </c>
      <c r="Y293" s="4">
        <f t="shared" ref="Y293:Y316" si="149">N293-(N293*25%)</f>
        <v>0.73557439416628434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437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0.96742589643114496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1.2092823705389313</v>
      </c>
      <c r="I294" s="4">
        <f t="shared" si="147"/>
        <v>0.72556942232335875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1.8452723903458421</v>
      </c>
      <c r="N294" s="4">
        <f t="shared" si="135"/>
        <v>0.97772549815716825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2.3065904879323025</v>
      </c>
      <c r="W294" s="4">
        <f t="shared" si="130"/>
        <v>1.3839542927593815</v>
      </c>
      <c r="X294" s="4">
        <f t="shared" si="148"/>
        <v>1.2221568726964602</v>
      </c>
      <c r="Y294" s="4">
        <f t="shared" si="149"/>
        <v>0.73329412361787616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437</v>
      </c>
      <c r="AC294" s="6" t="str">
        <f t="shared" si="150"/>
        <v>FAIL</v>
      </c>
      <c r="AD294" s="4" t="b">
        <f t="shared" si="151"/>
        <v>1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0.96745229919209996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1.209315373990125</v>
      </c>
      <c r="I295" s="4">
        <f t="shared" si="147"/>
        <v>0.72558922439407492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1.8453227510876817</v>
      </c>
      <c r="N295" s="4">
        <f t="shared" si="135"/>
        <v>0.97775218201244096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2.3066534388596023</v>
      </c>
      <c r="W295" s="4">
        <f t="shared" si="130"/>
        <v>1.3839920633157612</v>
      </c>
      <c r="X295" s="4">
        <f t="shared" si="148"/>
        <v>1.2221902275155512</v>
      </c>
      <c r="Y295" s="4">
        <f t="shared" si="149"/>
        <v>0.73331413650933075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437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0.96492094657717697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1.2061511832214713</v>
      </c>
      <c r="I296" s="4">
        <f t="shared" si="147"/>
        <v>0.72369070993288276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1.8404944380274477</v>
      </c>
      <c r="N296" s="4">
        <f t="shared" si="135"/>
        <v>0.97519387960853887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2.3006180475343099</v>
      </c>
      <c r="W296" s="4">
        <f t="shared" si="130"/>
        <v>1.3803708285205858</v>
      </c>
      <c r="X296" s="4">
        <f t="shared" si="148"/>
        <v>1.2189923495106736</v>
      </c>
      <c r="Y296" s="4">
        <f t="shared" si="149"/>
        <v>0.73139540970640415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437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0.96507656328597802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1.2063457041074725</v>
      </c>
      <c r="I297" s="4">
        <f t="shared" si="147"/>
        <v>0.72380742246448349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1.8407912620191211</v>
      </c>
      <c r="N297" s="4">
        <f t="shared" si="135"/>
        <v>0.97535115307485332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2.3009890775239015</v>
      </c>
      <c r="W297" s="4">
        <f t="shared" si="130"/>
        <v>1.3805934465143408</v>
      </c>
      <c r="X297" s="4">
        <f t="shared" si="148"/>
        <v>1.2191889413435666</v>
      </c>
      <c r="Y297" s="4">
        <f t="shared" si="149"/>
        <v>0.73151336480614004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437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0.96550777422532696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1.2068847177816586</v>
      </c>
      <c r="I298" s="4">
        <f t="shared" si="147"/>
        <v>0.7241308306689952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1.8416137556527226</v>
      </c>
      <c r="N298" s="4">
        <f t="shared" si="135"/>
        <v>0.97578695485775058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2.3020171945659031</v>
      </c>
      <c r="W298" s="4">
        <f t="shared" si="130"/>
        <v>1.381210316739542</v>
      </c>
      <c r="X298" s="4">
        <f t="shared" si="148"/>
        <v>1.2197336935721883</v>
      </c>
      <c r="Y298" s="4">
        <f t="shared" si="149"/>
        <v>0.73184021614331296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437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0.96532455726880795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1.20665569658601</v>
      </c>
      <c r="I299" s="4">
        <f t="shared" si="147"/>
        <v>0.72399341795160599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1.8412642868277149</v>
      </c>
      <c r="N299" s="4">
        <f t="shared" si="135"/>
        <v>0.97560178730047908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2.3015803585346437</v>
      </c>
      <c r="W299" s="4">
        <f t="shared" si="130"/>
        <v>1.3809482151207861</v>
      </c>
      <c r="X299" s="4">
        <f t="shared" si="148"/>
        <v>1.2195022341255988</v>
      </c>
      <c r="Y299" s="4">
        <f t="shared" si="149"/>
        <v>0.73170134047535929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437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0.96546396220250097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1.2068299527531261</v>
      </c>
      <c r="I300" s="4">
        <f t="shared" si="147"/>
        <v>0.72409797165187573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1.8415301884085706</v>
      </c>
      <c r="N300" s="4">
        <f t="shared" si="135"/>
        <v>0.97574267639466539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2.3019127355107134</v>
      </c>
      <c r="W300" s="4">
        <f t="shared" si="130"/>
        <v>1.3811476413064279</v>
      </c>
      <c r="X300" s="4">
        <f t="shared" si="148"/>
        <v>1.2196783454933318</v>
      </c>
      <c r="Y300" s="4">
        <f t="shared" si="149"/>
        <v>0.73180700729599901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437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0.96636822841138403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1.20796028551423</v>
      </c>
      <c r="I301" s="4">
        <f t="shared" si="147"/>
        <v>0.724776171308538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1.8432549897343673</v>
      </c>
      <c r="N301" s="4">
        <f t="shared" si="135"/>
        <v>0.97665656978206428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2.3040687371679591</v>
      </c>
      <c r="W301" s="4">
        <f t="shared" si="130"/>
        <v>1.3824412423007755</v>
      </c>
      <c r="X301" s="4">
        <f t="shared" si="148"/>
        <v>1.2208207122275803</v>
      </c>
      <c r="Y301" s="4">
        <f t="shared" si="149"/>
        <v>0.73249242733654818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437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0.96386407568393395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1.2048300946049175</v>
      </c>
      <c r="I302" s="4">
        <f t="shared" si="147"/>
        <v>0.72289805676295049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1.8384785578585832</v>
      </c>
      <c r="N302" s="4">
        <f t="shared" si="135"/>
        <v>0.9741257568464794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2.2980981973232288</v>
      </c>
      <c r="W302" s="4">
        <f t="shared" si="130"/>
        <v>1.3788589183939375</v>
      </c>
      <c r="X302" s="4">
        <f t="shared" si="148"/>
        <v>1.2176571960580993</v>
      </c>
      <c r="Y302" s="4">
        <f t="shared" si="149"/>
        <v>0.73059431763485949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437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0.96375784677950405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1.2046973084743802</v>
      </c>
      <c r="I303" s="4">
        <f t="shared" si="147"/>
        <v>0.72281838508462803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1.838275936381192</v>
      </c>
      <c r="N303" s="4">
        <f t="shared" si="135"/>
        <v>0.97401839698678827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2.2978449204764901</v>
      </c>
      <c r="W303" s="4">
        <f t="shared" si="130"/>
        <v>1.3787069522858939</v>
      </c>
      <c r="X303" s="4">
        <f t="shared" si="148"/>
        <v>1.2175229962334853</v>
      </c>
      <c r="Y303" s="4">
        <f t="shared" si="149"/>
        <v>0.73051379774009118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437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0.96089669192897398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1.2011208649112175</v>
      </c>
      <c r="I304" s="4">
        <f t="shared" si="147"/>
        <v>0.72067251894673046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1.8328185570928519</v>
      </c>
      <c r="N304" s="4">
        <f t="shared" si="135"/>
        <v>0.97112678114121387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2.2910231963660648</v>
      </c>
      <c r="W304" s="4">
        <f t="shared" si="130"/>
        <v>1.374613917819639</v>
      </c>
      <c r="X304" s="4">
        <f t="shared" si="148"/>
        <v>1.2139084764265173</v>
      </c>
      <c r="Y304" s="4">
        <f t="shared" si="149"/>
        <v>0.7283450858559104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437</v>
      </c>
      <c r="AC304" s="6" t="str">
        <f t="shared" si="150"/>
        <v>FAIL</v>
      </c>
      <c r="AD304" s="4" t="b">
        <f t="shared" si="151"/>
        <v>1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0.95871551647179698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1.1983943955897463</v>
      </c>
      <c r="I305" s="4">
        <f t="shared" si="147"/>
        <v>0.71903663735384771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1.8286581734764153</v>
      </c>
      <c r="N305" s="4">
        <f t="shared" si="135"/>
        <v>0.96892238402066566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2.2858227168455194</v>
      </c>
      <c r="W305" s="4">
        <f t="shared" si="130"/>
        <v>1.3714936301073115</v>
      </c>
      <c r="X305" s="4">
        <f t="shared" si="148"/>
        <v>1.211152980025832</v>
      </c>
      <c r="Y305" s="4">
        <f t="shared" si="149"/>
        <v>0.72669178801549927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437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0.96062538688917998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1.200781733611475</v>
      </c>
      <c r="I306" s="4">
        <f t="shared" si="147"/>
        <v>0.72046904016688496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1.8323010686721468</v>
      </c>
      <c r="N306" s="4">
        <f t="shared" si="135"/>
        <v>0.97085258767981941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2.2903763358401834</v>
      </c>
      <c r="W306" s="4">
        <f t="shared" si="130"/>
        <v>1.3742258015041102</v>
      </c>
      <c r="X306" s="4">
        <f t="shared" si="148"/>
        <v>1.2135657345997743</v>
      </c>
      <c r="Y306" s="4">
        <f t="shared" si="149"/>
        <v>0.72813944075986459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437</v>
      </c>
      <c r="AC306" s="6" t="str">
        <f t="shared" si="150"/>
        <v>FAIL</v>
      </c>
      <c r="AD306" s="4" t="b">
        <f t="shared" si="151"/>
        <v>1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0.96064627758531995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1.2008078469816499</v>
      </c>
      <c r="I307" s="4">
        <f t="shared" si="147"/>
        <v>0.72048470818899002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1.8323409156774257</v>
      </c>
      <c r="N307" s="4">
        <f t="shared" si="135"/>
        <v>0.97087370078663782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2.2904261445967822</v>
      </c>
      <c r="W307" s="4">
        <f t="shared" si="130"/>
        <v>1.3742556867580693</v>
      </c>
      <c r="X307" s="4">
        <f t="shared" si="148"/>
        <v>1.2135921259832974</v>
      </c>
      <c r="Y307" s="4">
        <f t="shared" si="149"/>
        <v>0.72815527558997839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437</v>
      </c>
      <c r="AC307" s="6" t="str">
        <f t="shared" si="150"/>
        <v>FAIL</v>
      </c>
      <c r="AD307" s="4" t="b">
        <f t="shared" si="151"/>
        <v>1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0.960506154158277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1.2006326926978463</v>
      </c>
      <c r="I308" s="4">
        <f t="shared" si="147"/>
        <v>0.72037961561870778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1.8320736436392089</v>
      </c>
      <c r="N308" s="4">
        <f t="shared" si="135"/>
        <v>0.970732085549735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2.2900920545490111</v>
      </c>
      <c r="W308" s="4">
        <f t="shared" si="130"/>
        <v>1.3740552327294067</v>
      </c>
      <c r="X308" s="4">
        <f t="shared" si="148"/>
        <v>1.2134151069371688</v>
      </c>
      <c r="Y308" s="4">
        <f t="shared" si="149"/>
        <v>0.7280490641623012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437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0.96019029191963101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1.2002378648995387</v>
      </c>
      <c r="I309" s="4">
        <f t="shared" si="147"/>
        <v>0.72014271893972326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1.8314711666223371</v>
      </c>
      <c r="N309" s="4">
        <f t="shared" si="135"/>
        <v>0.97041286051578823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2.2893389582779213</v>
      </c>
      <c r="W309" s="4">
        <f t="shared" si="130"/>
        <v>1.3736033749667529</v>
      </c>
      <c r="X309" s="4">
        <f t="shared" si="148"/>
        <v>1.2130160756447352</v>
      </c>
      <c r="Y309" s="4">
        <f t="shared" si="149"/>
        <v>0.72780964538684123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437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0.95857267426418702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1.1982158428302339</v>
      </c>
      <c r="I310" s="4">
        <f t="shared" si="147"/>
        <v>0.71892950569814029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1.8283857156242418</v>
      </c>
      <c r="N310" s="4">
        <f t="shared" si="135"/>
        <v>0.96877802105797417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2.2854821445303024</v>
      </c>
      <c r="W310" s="4">
        <f t="shared" ref="W310:W316" si="159">M310-(M310*25%)</f>
        <v>1.3712892867181814</v>
      </c>
      <c r="X310" s="4">
        <f t="shared" si="148"/>
        <v>1.2109725263224678</v>
      </c>
      <c r="Y310" s="4">
        <f t="shared" si="149"/>
        <v>0.72658351579348057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437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0.95745155694728201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1.1968144461841026</v>
      </c>
      <c r="I311" s="4">
        <f t="shared" si="147"/>
        <v>0.71808866771046154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1.8262472915456067</v>
      </c>
      <c r="N311" s="4">
        <f t="shared" si="135"/>
        <v>0.96764496787921672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2.2828091144320082</v>
      </c>
      <c r="W311" s="4">
        <f t="shared" si="159"/>
        <v>1.369685468659205</v>
      </c>
      <c r="X311" s="4">
        <f t="shared" si="148"/>
        <v>1.2095562098490209</v>
      </c>
      <c r="Y311" s="4">
        <f t="shared" si="149"/>
        <v>0.72573372590941254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437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0.95998811352196001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1.1999851419024501</v>
      </c>
      <c r="I312" s="4">
        <f t="shared" si="147"/>
        <v>0.71999108514147003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1.8310855306614611</v>
      </c>
      <c r="N312" s="4">
        <f t="shared" si="135"/>
        <v>0.97020852964630389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2.2888569133268262</v>
      </c>
      <c r="W312" s="4">
        <f t="shared" si="159"/>
        <v>1.3733141479960957</v>
      </c>
      <c r="X312" s="4">
        <f t="shared" si="148"/>
        <v>1.2127606620578799</v>
      </c>
      <c r="Y312" s="4">
        <f t="shared" si="149"/>
        <v>0.72765639723472786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437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0.95736287573442402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1.19670359466803</v>
      </c>
      <c r="I313" s="4">
        <f t="shared" si="147"/>
        <v>0.71802215680081805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1.8260781406119457</v>
      </c>
      <c r="N313" s="4">
        <f t="shared" si="135"/>
        <v>0.96755534253081676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2.282597675764932</v>
      </c>
      <c r="W313" s="4">
        <f t="shared" si="159"/>
        <v>1.3695586054589592</v>
      </c>
      <c r="X313" s="4">
        <f t="shared" si="148"/>
        <v>1.209444178163521</v>
      </c>
      <c r="Y313" s="4">
        <f t="shared" si="149"/>
        <v>0.72566650689811252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437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0.95563504348251005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1.1945438043531376</v>
      </c>
      <c r="I314" s="4">
        <f t="shared" si="147"/>
        <v>0.71672628261188254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1.8227824658100122</v>
      </c>
      <c r="N314" s="4">
        <f t="shared" si="135"/>
        <v>0.96580911508800527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2.2784780822625152</v>
      </c>
      <c r="W314" s="4">
        <f t="shared" si="159"/>
        <v>1.3670868493575092</v>
      </c>
      <c r="X314" s="4">
        <f t="shared" si="148"/>
        <v>1.2072613938600065</v>
      </c>
      <c r="Y314" s="4">
        <f t="shared" si="149"/>
        <v>0.724356836316004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437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0.95612506386607998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1.1951563298326</v>
      </c>
      <c r="I315" s="4">
        <f t="shared" si="147"/>
        <v>0.71709379789955996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1.8237171328349948</v>
      </c>
      <c r="N315" s="4">
        <f t="shared" si="135"/>
        <v>0.96630435242390922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2.2796464160437435</v>
      </c>
      <c r="W315" s="4">
        <f t="shared" si="159"/>
        <v>1.3677878496262461</v>
      </c>
      <c r="X315" s="4">
        <f t="shared" si="148"/>
        <v>1.2078804405298866</v>
      </c>
      <c r="Y315" s="4">
        <f t="shared" si="149"/>
        <v>0.72472826431793191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437</v>
      </c>
      <c r="AC315" s="6" t="str">
        <f t="shared" si="150"/>
        <v>FAIL</v>
      </c>
      <c r="AD315" s="4" t="b">
        <f t="shared" si="151"/>
        <v>1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0.95517977178561697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1.1939747147320212</v>
      </c>
      <c r="I316" s="4">
        <f t="shared" si="147"/>
        <v>0.71638482883921273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1.8219140785821308</v>
      </c>
      <c r="N316" s="4">
        <f t="shared" si="135"/>
        <v>0.96534899638714788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2.2773925982276637</v>
      </c>
      <c r="W316" s="4">
        <f t="shared" si="159"/>
        <v>1.3664355589365982</v>
      </c>
      <c r="X316" s="4">
        <f t="shared" si="148"/>
        <v>1.2066862454839349</v>
      </c>
      <c r="Y316" s="4">
        <f t="shared" si="149"/>
        <v>0.72401174729036089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437</v>
      </c>
      <c r="AC316" s="6" t="str">
        <f t="shared" si="150"/>
        <v>FAIL</v>
      </c>
      <c r="AD316" s="4" t="b">
        <f t="shared" si="151"/>
        <v>1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0.95560110812486898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1.1945013851560862</v>
      </c>
      <c r="I317" s="5">
        <f t="shared" si="147"/>
        <v>0.71670083109365179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1.8227177373602752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0.95357813884255904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1.1919726735531988</v>
      </c>
      <c r="I318" s="5">
        <f t="shared" si="147"/>
        <v>0.71518360413191928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1.8188591168944233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0.95199420295636505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1.1899927536954564</v>
      </c>
      <c r="I319" s="5">
        <f t="shared" si="147"/>
        <v>0.71399565221727379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1.8158379106504579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0.95207741286758796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1.190096766084485</v>
      </c>
      <c r="I320" s="5">
        <f t="shared" si="147"/>
        <v>0.71405805965069091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1.8159966255994262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0.95137547841177195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1.1892193480147148</v>
      </c>
      <c r="I321" s="5">
        <f t="shared" si="147"/>
        <v>0.71353160880882893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1.8146577527452592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0.95270687591202596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1.1908835948900325</v>
      </c>
      <c r="I322" s="5">
        <f t="shared" si="147"/>
        <v>0.71453015693401944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1.817197266166243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0.95314390799404802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1.19142988499256</v>
      </c>
      <c r="I323" s="5">
        <f t="shared" si="147"/>
        <v>0.71485793099553607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1.8180308630728648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0.95097453421931799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1.1887181677741474</v>
      </c>
      <c r="I324" s="5">
        <f t="shared" si="147"/>
        <v>0.71323090066448847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1.8138929900371965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0.95223425044415499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1.1902928130551937</v>
      </c>
      <c r="I325" s="5">
        <f t="shared" si="147"/>
        <v>0.71417568783311625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1.8162957782796216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0.94989117240022802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1.187363965500285</v>
      </c>
      <c r="I326" s="5">
        <f t="shared" si="147"/>
        <v>0.71241837930017105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1.8118265809603913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0.948378408850305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1.1854730110628813</v>
      </c>
      <c r="I327" s="5">
        <f t="shared" si="147"/>
        <v>0.71128380663772872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1.808941129142229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0.95031071559542102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1.1878883944942762</v>
      </c>
      <c r="I328" s="5">
        <f t="shared" si="147"/>
        <v>0.71273303669656574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1.8126268194877071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0.94889972791044297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1.1861246598880537</v>
      </c>
      <c r="I329" s="5">
        <f t="shared" si="147"/>
        <v>0.71167479593283223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1.8099354953999263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0.94843636630828898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1.1855454578853613</v>
      </c>
      <c r="I330" s="5">
        <f t="shared" si="147"/>
        <v>0.71132727473121671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1.8090516774513317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0.94881471284847996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1.1860183910605999</v>
      </c>
      <c r="I331" s="5">
        <f t="shared" si="147"/>
        <v>0.71161103463636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1.8097733372985332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0.94803328424432698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1.1850416053054087</v>
      </c>
      <c r="I332" s="5">
        <f t="shared" si="147"/>
        <v>0.71102496318324526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1.8082828369577946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0.94932191505785002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1.1866523938223126</v>
      </c>
      <c r="I333" s="5">
        <f t="shared" si="147"/>
        <v>0.71199143629338746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1.8107407770132706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0.95109366983739996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1.1888670872967499</v>
      </c>
      <c r="I334" s="5">
        <f t="shared" si="147"/>
        <v>0.71332025237804997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1.8141202298367143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0.95156532056863097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1.1894566507107887</v>
      </c>
      <c r="I335" s="5">
        <f t="shared" si="147"/>
        <v>0.71367399042647328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1.8150198585064012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0.94977604857607401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1.1872200607200925</v>
      </c>
      <c r="I336" s="5">
        <f t="shared" si="147"/>
        <v>0.71233203643205556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1.8116069932741756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0.947356388627559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1.1841954857844488</v>
      </c>
      <c r="I337" s="5">
        <f t="shared" si="147"/>
        <v>0.71051729147066922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1.8069917232948505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0.947878919270844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1.184848649088555</v>
      </c>
      <c r="I338" s="5">
        <f t="shared" si="147"/>
        <v>0.71090918945313297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1.807988400531547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0.94900609356548205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1.1862576169568526</v>
      </c>
      <c r="I339" s="5">
        <f t="shared" si="147"/>
        <v>0.71175457017411148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1.810138377716028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0.94869601624074396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1.18587002030093</v>
      </c>
      <c r="I340" s="5">
        <f t="shared" si="147"/>
        <v>0.71152201218055799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1.8095469348692712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0.94893055563337403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1.1861631945417175</v>
      </c>
      <c r="I341" s="5">
        <f t="shared" si="147"/>
        <v>0.71169791672503058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1.8099942963336122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0.94978709427185404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1.1872338678398175</v>
      </c>
      <c r="I342" s="5">
        <f t="shared" si="147"/>
        <v>0.71234032070389053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1.8116280618826657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0.95064944517000205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1.1883118064625027</v>
      </c>
      <c r="I343" s="5">
        <f t="shared" si="147"/>
        <v>0.71298708387750154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1.8132729137612569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0.95059523290076098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1.1882440411259512</v>
      </c>
      <c r="I344" s="5">
        <f t="shared" si="147"/>
        <v>0.71294642467557079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1.8131695090415594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0.94878837527041004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1.1859854690880125</v>
      </c>
      <c r="I345" s="5">
        <f t="shared" si="147"/>
        <v>0.71159128145280759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1.809723100886814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0.95002234465138402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1.1875279308142299</v>
      </c>
      <c r="I346" s="5">
        <f t="shared" si="147"/>
        <v>0.71251675848853802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1.8120767794865325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0.94985386906608604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1.1873173363326075</v>
      </c>
      <c r="I347" s="5">
        <f t="shared" si="147"/>
        <v>0.71239040179956459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1.811755428417531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0.950086314269039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1.1876078928362988</v>
      </c>
      <c r="I348" s="5">
        <f t="shared" si="147"/>
        <v>0.71256473570177925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1.8121987954153131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0.94972540911330605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1.1871567613916325</v>
      </c>
      <c r="I349" s="5">
        <f t="shared" si="147"/>
        <v>0.71229405683497959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1.8115104033411873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0.94925763072687097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1.1865720384085887</v>
      </c>
      <c r="I350" s="5">
        <f t="shared" si="147"/>
        <v>0.71194322304515323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1.8106181607989176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0.95127951723962501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1.1890993965495313</v>
      </c>
      <c r="I351" s="5">
        <f t="shared" si="147"/>
        <v>0.71345963792971878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1.814474715985378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0.95285036430603798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1.1910629553825474</v>
      </c>
      <c r="I352" s="5">
        <f t="shared" si="147"/>
        <v>0.71463777322952848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1.8174709565571889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0.95268777533442495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1.1908597191680312</v>
      </c>
      <c r="I353" s="5">
        <f t="shared" si="147"/>
        <v>0.71451583150081865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1.8171608336409026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0.95428943528937904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1.1928617941117239</v>
      </c>
      <c r="I354" s="5">
        <f t="shared" si="147"/>
        <v>0.71571707646703431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1.8202158468512191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0.951668566199382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1.1895857077492276</v>
      </c>
      <c r="I355" s="5">
        <f t="shared" si="147"/>
        <v>0.71375142464953645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1.8152167896745162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0.95008514596239202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1.18760643245299</v>
      </c>
      <c r="I356" s="5">
        <f t="shared" si="147"/>
        <v>0.71256385947179401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1.8121965669820999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0.95316837416076905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1.1914604677009613</v>
      </c>
      <c r="I357" s="5">
        <f t="shared" ref="I357:I420" si="177">C357-(C357*25%)</f>
        <v>0.71487628062057684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1.8180775299463838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0.954859164464542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1.1935739555806775</v>
      </c>
      <c r="I358" s="5">
        <f t="shared" si="177"/>
        <v>0.71614437334840653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1.8213025507742595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0.95582705499107401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1.1947838187388424</v>
      </c>
      <c r="I359" s="5">
        <f t="shared" si="177"/>
        <v>0.71687029124330548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1.8231487094020939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0.95654320471165899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1.1956790058895737</v>
      </c>
      <c r="I360" s="5">
        <f t="shared" si="177"/>
        <v>0.71740740353374421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1.8245146965145171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0.95678123150764705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1.1959765393845587</v>
      </c>
      <c r="I361" s="5">
        <f t="shared" si="177"/>
        <v>0.71758592363073526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1.8249687098672913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0.95667796568274899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1.1958474571034363</v>
      </c>
      <c r="I362" s="5">
        <f t="shared" si="177"/>
        <v>0.71750847426206177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1.8247717401807719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0.95630327393671499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1.1953790924208938</v>
      </c>
      <c r="I363" s="5">
        <f t="shared" si="177"/>
        <v>0.71722745545253619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1.8240570515039465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0.95570223862557502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1.1946277982819689</v>
      </c>
      <c r="I364" s="5">
        <f t="shared" si="177"/>
        <v>0.71677667896918129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1.8229106341200818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0.95665700651814001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1.195821258147675</v>
      </c>
      <c r="I365" s="5">
        <f t="shared" si="177"/>
        <v>0.71749275488860498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1.8247317625784354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0.95609088984561696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1.1951136123070212</v>
      </c>
      <c r="I366" s="5">
        <f t="shared" si="177"/>
        <v>0.71706816738421275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1.8236519491587462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0.95710894119811596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1.1963861764976449</v>
      </c>
      <c r="I367" s="5">
        <f t="shared" si="177"/>
        <v>0.71783170589858702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1.8255937847656394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0.95903922020125698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1.1987990252515712</v>
      </c>
      <c r="I368" s="5">
        <f t="shared" si="177"/>
        <v>0.71927941515094274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1.8292756073871965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0.95895351673840101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1.1986918959230013</v>
      </c>
      <c r="I369" s="5">
        <f t="shared" si="177"/>
        <v>0.71921513755380073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1.8291121362269263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0.958688751717093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1.1983609396463661</v>
      </c>
      <c r="I370" s="5">
        <f t="shared" si="177"/>
        <v>0.71901656378781975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1.828607122266114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0.95990286007607295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1.1998785750950911</v>
      </c>
      <c r="I371" s="5">
        <f t="shared" si="177"/>
        <v>0.71992714505705468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1.8309229178655275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0.96169866310187602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1.202123328877345</v>
      </c>
      <c r="I372" s="5">
        <f t="shared" si="177"/>
        <v>0.72127399732640707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1.83434824041916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0.96273297312185502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1.2034162164023188</v>
      </c>
      <c r="I373" s="5">
        <f t="shared" si="177"/>
        <v>0.72204972984139126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1.8363210878795868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0.96202148168891199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1.2025268521111401</v>
      </c>
      <c r="I374" s="5">
        <f t="shared" si="177"/>
        <v>0.72151611126668402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1.8349639860054066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0.96054471212360004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1.2006808901545001</v>
      </c>
      <c r="I375" s="5">
        <f t="shared" si="177"/>
        <v>0.7204085340927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1.8321471892710768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0.96043648569011697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1.2005456071126461</v>
      </c>
      <c r="I376" s="5">
        <f t="shared" si="177"/>
        <v>0.7203273642675877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1.8319407576980244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0.96070326636528902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1.2008790829566114</v>
      </c>
      <c r="I377" s="5">
        <f t="shared" si="177"/>
        <v>0.72052744977396677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1.8324496163258417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0.96257120767175897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1.2032140095896988</v>
      </c>
      <c r="I378" s="5">
        <f t="shared" si="177"/>
        <v>0.72192840575381922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1.8360125357518475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0.96368732175461003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1.2046091521932625</v>
      </c>
      <c r="I379" s="5">
        <f t="shared" si="177"/>
        <v>0.72276549131595758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1.8381414166399432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0.96372027494891399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1.2046503436861424</v>
      </c>
      <c r="I380" s="5">
        <f t="shared" si="177"/>
        <v>0.72279020621168555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1.8382042717070313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0.96478775753454105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1.2059846969181762</v>
      </c>
      <c r="I381" s="5">
        <f t="shared" si="177"/>
        <v>0.72359081815090576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1.8402403926644082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0.96612860732654204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1.2076607591581776</v>
      </c>
      <c r="I382" s="5">
        <f t="shared" si="177"/>
        <v>0.72459645549490648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1.8427979354280533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0.96318162932782703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1.2039770366597837</v>
      </c>
      <c r="I383" s="5">
        <f t="shared" si="177"/>
        <v>0.72238622199587033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1.8371768566911224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0.96111997353077905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1.2013999669134738</v>
      </c>
      <c r="I384" s="5">
        <f t="shared" si="177"/>
        <v>0.72083998014808426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1.8332444453976855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0.96312386238970904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1.2039048279871363</v>
      </c>
      <c r="I385" s="5">
        <f t="shared" si="177"/>
        <v>0.72234289679228181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1.8370666717804462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0.96287859830311495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1.2035982478788938</v>
      </c>
      <c r="I386" s="5">
        <f t="shared" si="177"/>
        <v>0.72215894872733621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1.8365988539878846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0.96267246786929395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1.2033405848366174</v>
      </c>
      <c r="I387" s="5">
        <f t="shared" si="177"/>
        <v>0.72200435090197046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1.8362056798959536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0.96216655017463504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1.2027081877182937</v>
      </c>
      <c r="I388" s="5">
        <f t="shared" si="177"/>
        <v>0.72162491263097628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1.8352406902701999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0.964023357048156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1.2050291963101949</v>
      </c>
      <c r="I389" s="5">
        <f t="shared" si="177"/>
        <v>0.723017517786117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1.8387823718300509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0.96597685329590899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1.2074710666198862</v>
      </c>
      <c r="I390" s="5">
        <f t="shared" si="177"/>
        <v>0.72448263997193174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1.8425084791256285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0.96476889950081002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1.2059611243760124</v>
      </c>
      <c r="I391" s="5">
        <f t="shared" si="177"/>
        <v>0.72357667462560749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1.840204422768307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0.96572984205055201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1.2071623025631899</v>
      </c>
      <c r="I392" s="5">
        <f t="shared" si="177"/>
        <v>0.72429738153791401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1.8420373287947933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0.965797608896237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1.2072470111202962</v>
      </c>
      <c r="I393" s="5">
        <f t="shared" si="177"/>
        <v>0.72434820667217781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1.8421665875729432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0.96720811485351799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1.2090101435668974</v>
      </c>
      <c r="I394" s="5">
        <f t="shared" si="177"/>
        <v>0.72540608614013846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1.8448569928112055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0.96703182012211497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1.2087897751526437</v>
      </c>
      <c r="I395" s="5">
        <f t="shared" si="177"/>
        <v>0.7252738650915862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1.8445207274686903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0.96791235337381298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1.2098904417172662</v>
      </c>
      <c r="I396" s="5">
        <f t="shared" si="177"/>
        <v>0.72593426503035974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1.846200260448047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0.96755951732744605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1.2094493966593076</v>
      </c>
      <c r="I397" s="5">
        <f t="shared" si="177"/>
        <v>0.72566963799558448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1.8455272594284531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0.96805037805419902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1.2100629725677488</v>
      </c>
      <c r="I398" s="5">
        <f t="shared" si="177"/>
        <v>0.7260377835406493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1.8464635293277021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0.96938559234202104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1.2117319904275263</v>
      </c>
      <c r="I399" s="5">
        <f t="shared" si="177"/>
        <v>0.72703919425651575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1.8490103229060033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0.96950982063958802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1.211887275799485</v>
      </c>
      <c r="I400" s="5">
        <f t="shared" si="177"/>
        <v>0.72713236547969107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1.8492472765046672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0.97074921816914606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1.2134365227114325</v>
      </c>
      <c r="I401" s="5">
        <f t="shared" si="177"/>
        <v>0.72806191362685957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1.85161130877876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0.97225767773905902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1.2153220971738237</v>
      </c>
      <c r="I402" s="5">
        <f t="shared" si="177"/>
        <v>0.72919325830429427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1.8544885511666078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0.97212169348612898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1.2151521168576611</v>
      </c>
      <c r="I403" s="5">
        <f t="shared" si="177"/>
        <v>0.72909127011459673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1.8542291742072157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0.96899750455739897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1.2112468806967487</v>
      </c>
      <c r="I404" s="5">
        <f t="shared" si="177"/>
        <v>0.72674812841804926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1.8482700825665259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0.97014358281523105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1.2126794785190389</v>
      </c>
      <c r="I405" s="5">
        <f t="shared" si="177"/>
        <v>0.72760768711142332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1.8504561172531668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0.97289719264874497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1.2161214908109312</v>
      </c>
      <c r="I406" s="5">
        <f t="shared" si="177"/>
        <v>0.7296728944865587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1.8557083647052068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0.971955490277154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1.2149443628464425</v>
      </c>
      <c r="I407" s="5">
        <f t="shared" si="177"/>
        <v>0.72896661770786553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1.8539121574787614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0.97185285493092999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1.2148160686636624</v>
      </c>
      <c r="I408" s="5">
        <f t="shared" si="177"/>
        <v>0.72888964119819755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1.8537163903700253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0.97289304912151997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1.2161163114019</v>
      </c>
      <c r="I409" s="5">
        <f t="shared" si="177"/>
        <v>0.72966978684113992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1.8557004613232371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0.97361253944985304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1.2170156743123164</v>
      </c>
      <c r="I410" s="5">
        <f t="shared" si="177"/>
        <v>0.73020940458738981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1.8570728203255045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0.97437925879584197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1.2179740734948026</v>
      </c>
      <c r="I411" s="5">
        <f t="shared" si="177"/>
        <v>0.73078444409688148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1.8585352641628223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0.97491808680888903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1.2186476085111113</v>
      </c>
      <c r="I412" s="5">
        <f t="shared" si="177"/>
        <v>0.73118856510666674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1.8595630270739543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0.973533749711184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1.2169171871389799</v>
      </c>
      <c r="I413" s="5">
        <f t="shared" si="177"/>
        <v>0.730150312283388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1.8569225364330173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0.975531829974291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1.2194147874678638</v>
      </c>
      <c r="I414" s="5">
        <f t="shared" si="177"/>
        <v>0.73164887248071819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1.8607336834746746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0.974716792333576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1.2183959904169699</v>
      </c>
      <c r="I415" s="5">
        <f t="shared" si="177"/>
        <v>0.731037594250182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1.8591790771104537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0.97394173486575397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1.2174271685821925</v>
      </c>
      <c r="I416" s="5">
        <f t="shared" si="177"/>
        <v>0.73045630114931548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1.8577007291030463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0.974033591148598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1.2175419889357475</v>
      </c>
      <c r="I417" s="5">
        <f t="shared" si="177"/>
        <v>0.7305251933614485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1.8578759361790995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0.97467583681626302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1.2183447960203289</v>
      </c>
      <c r="I418" s="5">
        <f t="shared" si="177"/>
        <v>0.73100687761219729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1.8591009583774234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0.97498223638258796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1.218727795478235</v>
      </c>
      <c r="I419" s="5">
        <f t="shared" si="177"/>
        <v>0.73123667728694097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1.8596853862516813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0.975941480360768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1.2199268504509599</v>
      </c>
      <c r="I420" s="5">
        <f t="shared" si="177"/>
        <v>0.73195611027057605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1.8615150524153337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0.97745511352722403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1.22181889190903</v>
      </c>
      <c r="I421" s="5">
        <f t="shared" ref="I421:I484" si="203">C421-(C421*25%)</f>
        <v>0.73309133514541802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1.8644021629438783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0.97623552464802299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1.2202944058100287</v>
      </c>
      <c r="I422" s="5">
        <f t="shared" si="203"/>
        <v>0.7321766434860173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1.8620759137762009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0.97513075726976495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1.2189134465872062</v>
      </c>
      <c r="I423" s="5">
        <f t="shared" si="203"/>
        <v>0.73134806795232365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1.859968675642123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0.97637318474253298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1.2204664809281662</v>
      </c>
      <c r="I424" s="5">
        <f t="shared" si="203"/>
        <v>0.73227988855689974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1.8623384872431599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0.97516767901485102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1.2189595987685637</v>
      </c>
      <c r="I425" s="5">
        <f t="shared" si="203"/>
        <v>0.73137575926113829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1.8600391003403474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0.97590297724065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1.2198787215508125</v>
      </c>
      <c r="I426" s="5">
        <f t="shared" si="203"/>
        <v>0.73192723293048756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1.8614416113954499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0.97565981021234605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1.2195747627654325</v>
      </c>
      <c r="I427" s="5">
        <f t="shared" si="203"/>
        <v>0.73174485765925956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1.8609777935410519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0.97420602832478898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1.2177575354059862</v>
      </c>
      <c r="I428" s="5">
        <f t="shared" si="203"/>
        <v>0.73065452124359176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1.8582048436039145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0.97596941650800295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1.2199617706350037</v>
      </c>
      <c r="I429" s="5">
        <f t="shared" si="203"/>
        <v>0.73197706238100224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1.8615683379448771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0.97707263306154502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1.2213407913269312</v>
      </c>
      <c r="I430" s="5">
        <f t="shared" si="203"/>
        <v>0.73280447479615873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1.8636726180291021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0.97739984026569704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1.2217498003321212</v>
      </c>
      <c r="I431" s="5">
        <f t="shared" si="203"/>
        <v>0.73304988019927275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1.8642967344828496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0.97835854657209198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1.222948183215115</v>
      </c>
      <c r="I432" s="5">
        <f t="shared" si="203"/>
        <v>0.73376890992906896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1.866125375088985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0.97661655674861803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1.2207706959357725</v>
      </c>
      <c r="I433" s="5">
        <f t="shared" si="203"/>
        <v>0.73246241756146357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1.8628026960730748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0.97736880434648399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1.2217110054331051</v>
      </c>
      <c r="I434" s="5">
        <f t="shared" si="203"/>
        <v>0.73302660325986302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1.8642375364346639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0.97920943393644799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1.22401179242056</v>
      </c>
      <c r="I435" s="5">
        <f t="shared" si="203"/>
        <v>0.73440707545233597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1.8677483613730328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0.97894312806648198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1.2236789100831025</v>
      </c>
      <c r="I436" s="5">
        <f t="shared" si="203"/>
        <v>0.73420734604986149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1.8672404083907443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0.98032233759508103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1.2254029219938514</v>
      </c>
      <c r="I437" s="5">
        <f t="shared" si="203"/>
        <v>0.7352417531963108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1.8698711186839194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0.97803725624967297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1.2225465703120912</v>
      </c>
      <c r="I438" s="5">
        <f t="shared" si="203"/>
        <v>0.7335279421872547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1.8655125445213598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0.97684463682529599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1.22105579603162</v>
      </c>
      <c r="I439" s="5">
        <f t="shared" si="203"/>
        <v>0.73263347761897202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1.8632377370098892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0.976125012575212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1.220156265719015</v>
      </c>
      <c r="I440" s="5">
        <f t="shared" si="203"/>
        <v>0.73209375943140897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1.8618651225646876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0.97954638021868501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1.2244329752733563</v>
      </c>
      <c r="I441" s="5">
        <f t="shared" si="203"/>
        <v>0.73465978516401376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1.8683910541869582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0.97966121495686698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1.2245765186960837</v>
      </c>
      <c r="I442" s="5">
        <f t="shared" si="203"/>
        <v>0.7347459112176502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1.868610090469325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0.97783385386824395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1.2222923173353049</v>
      </c>
      <c r="I443" s="5">
        <f t="shared" si="203"/>
        <v>0.73337539040118294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1.8651245739285049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0.97871634639183003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1.2233954329897876</v>
      </c>
      <c r="I444" s="5">
        <f t="shared" si="203"/>
        <v>0.73403725979387247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1.8668078440316389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0.97917314886509599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1.22396643608137</v>
      </c>
      <c r="I445" s="5">
        <f t="shared" si="203"/>
        <v>0.73437986164882196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1.867679151069076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0.97819155275379599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1.222739440942245</v>
      </c>
      <c r="I446" s="5">
        <f t="shared" si="203"/>
        <v>0.73364366456534702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1.8658068503488505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0.97588770331472297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1.2198596291434036</v>
      </c>
      <c r="I447" s="5">
        <f t="shared" si="203"/>
        <v>0.7319157774860422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1.8614124778422658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0.976376523593808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1.2204706544922601</v>
      </c>
      <c r="I448" s="5">
        <f t="shared" si="203"/>
        <v>0.732282392695356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1.8623448557826996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0.97956172757395199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1.22445215946744</v>
      </c>
      <c r="I449" s="5">
        <f t="shared" si="203"/>
        <v>0.73467129568046396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1.8684203277995868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0.98007947432148301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1.2250993429018537</v>
      </c>
      <c r="I450" s="5">
        <f t="shared" si="203"/>
        <v>0.73505960574111229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1.8694078802125775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0.97925372364685104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1.2240671545585637</v>
      </c>
      <c r="I451" s="5">
        <f t="shared" si="203"/>
        <v>0.73444029273513833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1.8678328397605606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0.98001994936501702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1.2250249367062713</v>
      </c>
      <c r="I452" s="5">
        <f t="shared" si="203"/>
        <v>0.73501496202376271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1.8692943420500077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0.97951361960244698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1.2243920245030586</v>
      </c>
      <c r="I453" s="5">
        <f t="shared" si="203"/>
        <v>0.73463521470183524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1.8683285664441163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0.97797045112215297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1.2224630639026912</v>
      </c>
      <c r="I454" s="5">
        <f t="shared" si="203"/>
        <v>0.73347783834161473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1.8653851201286484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0.97768206816926295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1.2221025852115788</v>
      </c>
      <c r="I455" s="5">
        <f t="shared" si="203"/>
        <v>0.73326155112694724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1.8648350572217349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0.98011600740336202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1.2251450092542024</v>
      </c>
      <c r="I456" s="5">
        <f t="shared" si="203"/>
        <v>0.73508700555252149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1.8694775635728993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0.98225139475593704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1.2278142434449213</v>
      </c>
      <c r="I457" s="5">
        <f t="shared" si="203"/>
        <v>0.73668854606695278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1.873550610758153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0.97975533257482095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1.2246941657185262</v>
      </c>
      <c r="I458" s="5">
        <f t="shared" si="203"/>
        <v>0.73481649943111571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1.8687896108258675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0.98015954506414404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1.2251994313301799</v>
      </c>
      <c r="I459" s="5">
        <f t="shared" si="203"/>
        <v>0.73511965879810803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1.8695606074976874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0.98281185064546395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1.22851481330683</v>
      </c>
      <c r="I460" s="5">
        <f t="shared" si="203"/>
        <v>0.7371088879840979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1.8746196267755717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0.98343379893331895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1.2292922486666487</v>
      </c>
      <c r="I461" s="5">
        <f t="shared" si="203"/>
        <v>0.73757534919998924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1.8758059336627819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0.98048549203294599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1.2256068650411824</v>
      </c>
      <c r="I462" s="5">
        <f t="shared" si="203"/>
        <v>0.73536411902470955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1.8701823201730106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0.97795804816476695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1.2224475602059588</v>
      </c>
      <c r="I463" s="5">
        <f t="shared" si="203"/>
        <v>0.73346853612357521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1.8653614626734287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0.978813755839953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1.2235171947999413</v>
      </c>
      <c r="I464" s="5">
        <f t="shared" si="203"/>
        <v>0.73411031687996475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1.8669936432394576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0.97991612697063701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1.2248951587132964</v>
      </c>
      <c r="I465" s="5">
        <f t="shared" si="203"/>
        <v>0.73493709522797779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1.8690963107604219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0.98098117060698797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1.226226463258735</v>
      </c>
      <c r="I466" s="5">
        <f t="shared" si="203"/>
        <v>0.73573587795524098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1.8711277796552714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0.98157950947076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1.2269743868384499</v>
      </c>
      <c r="I467" s="5">
        <f t="shared" si="203"/>
        <v>0.73618463210307006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1.8722690538236213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0.98056919348425098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1.2257114918553138</v>
      </c>
      <c r="I468" s="5">
        <f t="shared" si="203"/>
        <v>0.73542689511318826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1.8703419726876835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0.98099881745506701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1.2262485218188337</v>
      </c>
      <c r="I469" s="5">
        <f t="shared" si="203"/>
        <v>0.73574911309130031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1.8711614393305573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0.981572045513601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1.2269650568920012</v>
      </c>
      <c r="I470" s="5">
        <f t="shared" si="203"/>
        <v>0.7361790341352008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1.8722548170390583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0.98244554441868004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1.22805693052335</v>
      </c>
      <c r="I471" s="5">
        <f t="shared" si="203"/>
        <v>0.73683415831401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1.8739209326748767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0.97993747415440002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1.224921842693</v>
      </c>
      <c r="I472" s="5">
        <f t="shared" si="203"/>
        <v>0.73495310561580007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1.8691370284721915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0.97916783926084705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1.2239597990760589</v>
      </c>
      <c r="I473" s="5">
        <f t="shared" si="203"/>
        <v>0.73437587944563532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1.8676690235066855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0.98114480065827303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1.2264310008228412</v>
      </c>
      <c r="I474" s="5">
        <f t="shared" si="203"/>
        <v>0.73585860049370477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1.8714398883314824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0.98154861076997502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1.2269357634624687</v>
      </c>
      <c r="I475" s="5">
        <f t="shared" si="203"/>
        <v>0.73616145807748123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1.8722101175064663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0.98108258219660704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1.2263532277457587</v>
      </c>
      <c r="I476" s="5">
        <f t="shared" si="203"/>
        <v>0.73581193664745526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1.8713212125653016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0.98390664928896798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1.22988331161121</v>
      </c>
      <c r="I477" s="5">
        <f t="shared" si="203"/>
        <v>0.73792998696672596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1.8767078505013359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0.98640235840053403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1.2330029480006675</v>
      </c>
      <c r="I478" s="5">
        <f t="shared" si="203"/>
        <v>0.73980176880040049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1.8814681769872159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0.98397947632933702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1.2299743454116712</v>
      </c>
      <c r="I479" s="5">
        <f t="shared" si="203"/>
        <v>0.73798460724700277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1.8768467611169803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0.98295145895854097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1.2286893236981762</v>
      </c>
      <c r="I480" s="5">
        <f t="shared" si="203"/>
        <v>0.73721359421890575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1.8748859162831548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0.983371984451892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1.2292149805648651</v>
      </c>
      <c r="I481" s="5">
        <f t="shared" si="203"/>
        <v>0.737528988338919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1.8756880284502777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0.98608444643034099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1.2326055580379263</v>
      </c>
      <c r="I482" s="5">
        <f t="shared" si="203"/>
        <v>0.73956333482275571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1.8808617903034173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0.98427268038205296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1.2303408504775661</v>
      </c>
      <c r="I483" s="5">
        <f t="shared" si="203"/>
        <v>0.73820451028653977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1.8774060198108091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0.98296665959804597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1.2287083244975574</v>
      </c>
      <c r="I484" s="5">
        <f t="shared" si="203"/>
        <v>0.73722499469853453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1.8749149100494968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0.98414600486438397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1.2301825060804799</v>
      </c>
      <c r="I485" s="5">
        <f t="shared" ref="I485:I548" si="229">C485-(C485*25%)</f>
        <v>0.73810950364828798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1.8771643983738084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0.98257749086269297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1.2282218635783662</v>
      </c>
      <c r="I486" s="5">
        <f t="shared" si="229"/>
        <v>0.73693311814701978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1.8741726078998624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0.98494357614130401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1.2311794701766301</v>
      </c>
      <c r="I487" s="5">
        <f t="shared" si="229"/>
        <v>0.73870768210597804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1.8786856893192572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0.98533487940909503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1.2316685992613687</v>
      </c>
      <c r="I488" s="5">
        <f t="shared" si="229"/>
        <v>0.73900115955682133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1.8794320628854089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0.98749081386863602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1.234363517335795</v>
      </c>
      <c r="I489" s="5">
        <f t="shared" si="229"/>
        <v>0.74061811040147707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1.8835443017124469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0.98713116300853398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1.2339139537606676</v>
      </c>
      <c r="I490" s="5">
        <f t="shared" si="229"/>
        <v>0.74034837225640049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1.8828583020872987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0.98492591996601397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1.2311573999575174</v>
      </c>
      <c r="I491" s="5">
        <f t="shared" si="229"/>
        <v>0.73869443997451045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1.8786520118532084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0.983883659692108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1.229854574615135</v>
      </c>
      <c r="I492" s="5">
        <f t="shared" si="229"/>
        <v>0.73791274476908097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1.8766640000436343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0.98449584864279005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1.2306198108034876</v>
      </c>
      <c r="I493" s="5">
        <f t="shared" si="229"/>
        <v>0.73837188648209251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1.8778316919283933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0.98606845131663001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1.2325855641457875</v>
      </c>
      <c r="I494" s="5">
        <f t="shared" si="229"/>
        <v>0.73955133848747256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1.8808312811534966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0.98724372492975598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1.234054656162195</v>
      </c>
      <c r="I495" s="5">
        <f t="shared" si="229"/>
        <v>0.74043279369731696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1.8830730031886456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0.98701164334666702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1.2337645541833338</v>
      </c>
      <c r="I496" s="5">
        <f t="shared" si="229"/>
        <v>0.74025873251000029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1.8826303297609839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0.98710570264086905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1.2338821283010863</v>
      </c>
      <c r="I497" s="5">
        <f t="shared" si="229"/>
        <v>0.74032927698065176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1.8828097388705465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0.98946518917881099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1.2368314864735137</v>
      </c>
      <c r="I498" s="5">
        <f t="shared" si="229"/>
        <v>0.74209889188410827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1.8873102338230989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0.98895366078146896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1.2361920759768361</v>
      </c>
      <c r="I499" s="5">
        <f t="shared" si="229"/>
        <v>0.74171524558610169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1.8863345423184832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0.98977995329643897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1.2372249416205487</v>
      </c>
      <c r="I500" s="5">
        <f t="shared" si="229"/>
        <v>0.7423349649723292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1.8879106162791333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0.991928373323405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1.2399104666542562</v>
      </c>
      <c r="I501" s="5">
        <f t="shared" si="229"/>
        <v>0.74394627999255381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1.8920085220445788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0.99329954465034997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1.2416244308129374</v>
      </c>
      <c r="I502" s="5">
        <f t="shared" si="229"/>
        <v>0.74497465848776245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1.8946239002367269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0.99290240750461101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1.2411280093807637</v>
      </c>
      <c r="I503" s="5">
        <f t="shared" si="229"/>
        <v>0.74467680562845828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1.8938663991062359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0.98922033414838895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1.2365254176854861</v>
      </c>
      <c r="I504" s="5">
        <f t="shared" si="229"/>
        <v>0.74191525061129171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1.8868431962660708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0.99131954235698805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1.2391494279462352</v>
      </c>
      <c r="I505" s="5">
        <f t="shared" si="229"/>
        <v>0.74348965676774104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1.8908472351937087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0.99456640451457401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1.2432080056432175</v>
      </c>
      <c r="I506" s="5">
        <f t="shared" si="229"/>
        <v>0.74592480338593048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1.8970403142881946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0.99288438439912996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1.2411054804989123</v>
      </c>
      <c r="I507" s="5">
        <f t="shared" si="229"/>
        <v>0.74466328829934747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1.8938320217559343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0.99032304660475101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1.2379038082559388</v>
      </c>
      <c r="I508" s="5">
        <f t="shared" si="229"/>
        <v>0.7427422849535632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1.8889465148331277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0.99142022817208897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1.2392752852151112</v>
      </c>
      <c r="I509" s="5">
        <f t="shared" si="229"/>
        <v>0.74356517112906673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1.8910392837582453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0.99234234808343103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1.2404279351042888</v>
      </c>
      <c r="I510" s="5">
        <f t="shared" si="229"/>
        <v>0.74425676106257321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1.8927981393142779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0.99321443153715505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1.2415180394214438</v>
      </c>
      <c r="I511" s="5">
        <f t="shared" si="229"/>
        <v>0.74491082365286632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1.8944615551119848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0.99371568190738402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1.24214460238423</v>
      </c>
      <c r="I512" s="5">
        <f t="shared" si="229"/>
        <v>0.74528676143053807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1.8954176422626867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0.99334468810816501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1.2416808601352063</v>
      </c>
      <c r="I513" s="5">
        <f t="shared" si="229"/>
        <v>0.74500851608112373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1.8947100070658063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0.99479412662574995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1.2434926582821875</v>
      </c>
      <c r="I514" s="5">
        <f t="shared" si="229"/>
        <v>0.74609559496931244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1.8974746724400431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0.99681375212676304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1.2460171901584538</v>
      </c>
      <c r="I515" s="5">
        <f t="shared" si="229"/>
        <v>0.74761031409507228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1.9013269149628098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0.99795486826789104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1.2474435853348638</v>
      </c>
      <c r="I516" s="5">
        <f t="shared" si="229"/>
        <v>0.74846615120091831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1.9035034848863248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0.99852810450209395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1.2481601306276175</v>
      </c>
      <c r="I517" s="5">
        <f t="shared" si="229"/>
        <v>0.74889607837657046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1.9045968781891325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0.99822520838013795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1.2477815104751724</v>
      </c>
      <c r="I518" s="5">
        <f t="shared" si="229"/>
        <v>0.74866890628510352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1.9040191328000022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0.99709573403347396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1.2463696675418425</v>
      </c>
      <c r="I519" s="5">
        <f t="shared" si="229"/>
        <v>0.7478218005251055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1.9018647684862169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0.99934856604050903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1.2491857075506363</v>
      </c>
      <c r="I520" s="5">
        <f t="shared" si="229"/>
        <v>0.74951142453038178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1.9061618301195729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0.99975395587377003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1.2496924448422124</v>
      </c>
      <c r="I521" s="5">
        <f t="shared" si="229"/>
        <v>0.74981546690532752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1.9069350724623746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1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1.25</v>
      </c>
      <c r="I522" s="5">
        <f t="shared" si="229"/>
        <v>0.75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1.9074043781059529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0.99929117777326804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1.2491139722165849</v>
      </c>
      <c r="I523" s="5">
        <f t="shared" si="229"/>
        <v>0.74946838332995103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1.9060523674873855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0.99843161667629898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1.2480395208453738</v>
      </c>
      <c r="I524" s="5">
        <f t="shared" si="229"/>
        <v>0.74882371250722424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1.9044128368877773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0.99659296942767495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1.2457412117845936</v>
      </c>
      <c r="I525" s="5">
        <f t="shared" si="229"/>
        <v>0.74744472707075627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1.9009057930759592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0.99566357697785501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1.2445794712223188</v>
      </c>
      <c r="I526" s="5">
        <f t="shared" si="229"/>
        <v>0.7467476827333912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1.899133065848194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0.99388171791817204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1.242352147397715</v>
      </c>
      <c r="I527" s="5">
        <f t="shared" si="229"/>
        <v>0.74541128843862903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1.8957343400765869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0.99573900081608002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1.2446737510201</v>
      </c>
      <c r="I528" s="5">
        <f t="shared" si="229"/>
        <v>0.74680425061206002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1.8992769296074381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0.99951987160019296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1.2493998395002412</v>
      </c>
      <c r="I529" s="5">
        <f t="shared" si="229"/>
        <v>0.74963990370014466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1.906488579094108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0.99720281601430505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1.2465035200178813</v>
      </c>
      <c r="I530" s="5">
        <f t="shared" si="229"/>
        <v>0.74790211201072876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1.9020690171252705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0.99914441217140904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1.2489305152142613</v>
      </c>
      <c r="I531" s="5">
        <f t="shared" si="229"/>
        <v>0.74935830912855672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1.9057724261358442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0.997732416186908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1.2471655202336349</v>
      </c>
      <c r="I532" s="5">
        <f t="shared" si="229"/>
        <v>0.74829931214018097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1.9030791788131389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0.99579386880142096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1.2447423360017762</v>
      </c>
      <c r="I533" s="5">
        <f t="shared" si="229"/>
        <v>0.74684540160106572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1.8993815850428952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0.99580099489259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1.2447512436157375</v>
      </c>
      <c r="I534" s="5">
        <f t="shared" si="229"/>
        <v>0.74685074616944247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1.8993951773803899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0.99506467504206797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1.2438308438025849</v>
      </c>
      <c r="I535" s="5">
        <f t="shared" si="229"/>
        <v>0.74629850628155103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1.8979907176738178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0.99735759341596997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1.2466969917699624</v>
      </c>
      <c r="I536" s="5">
        <f t="shared" si="229"/>
        <v>0.74801819506197753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1.9023642402188381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0.99717962578846597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1.2464745322355824</v>
      </c>
      <c r="I537" s="5">
        <f t="shared" si="229"/>
        <v>0.74788471934134948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1.9020247839869757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0.99699959103730196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1.2462494887966273</v>
      </c>
      <c r="I538" s="5">
        <f t="shared" si="229"/>
        <v>0.74774969327797647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1.9016813849143943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0.99410682956759799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1.2426335369594974</v>
      </c>
      <c r="I539" s="5">
        <f t="shared" si="229"/>
        <v>0.74558012217569847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1.8961637190222647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0.99206848617992505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1.2400856077249063</v>
      </c>
      <c r="I540" s="5">
        <f t="shared" si="229"/>
        <v>0.74405136463494381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1.892275773920534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0.98985569293125397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1.2373196161640674</v>
      </c>
      <c r="I541" s="5">
        <f t="shared" si="229"/>
        <v>0.74239176969844045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1.8880550823901756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0.99170926772489498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1.2396365846561188</v>
      </c>
      <c r="I542" s="5">
        <f t="shared" si="229"/>
        <v>0.74378195079367126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1.8915905990667132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0.99150262082640905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1.2393782760330114</v>
      </c>
      <c r="I543" s="5">
        <f t="shared" si="229"/>
        <v>0.74362696561980679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1.8911964398678192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0.99014416025398899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1.2376802003174863</v>
      </c>
      <c r="I544" s="5">
        <f t="shared" si="229"/>
        <v>0.74260812019049172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1.8886053062245007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0.98895795999239999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1.2361974499905</v>
      </c>
      <c r="I545" s="5">
        <f t="shared" si="229"/>
        <v>0.74171846999430002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1.8863427426522354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0.98842093128419595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1.2355261641052449</v>
      </c>
      <c r="I546" s="5">
        <f t="shared" si="229"/>
        <v>0.74131569846314693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1.8853184117430386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0.98727741755206699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1.2340967719400837</v>
      </c>
      <c r="I547" s="5">
        <f t="shared" si="229"/>
        <v>0.74045806316405027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1.8831372686439516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0.98603924984882696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1.2325490623110338</v>
      </c>
      <c r="I548" s="5">
        <f t="shared" si="229"/>
        <v>0.73952943738662025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1.880775582145962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0.98937742887393199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1.2367217860924149</v>
      </c>
      <c r="I549" s="5">
        <f t="shared" ref="I549:I612" si="255">C549-(C549*25%)</f>
        <v>0.74203307165544896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1.8871428394333489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0.98979583892487499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1.2372447986560937</v>
      </c>
      <c r="I550" s="5">
        <f t="shared" si="255"/>
        <v>0.74234687919365627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1.887940916596361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0.98728995542524101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1.2341124442815512</v>
      </c>
      <c r="I551" s="5">
        <f t="shared" si="255"/>
        <v>0.74046746656893081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1.8831611834381357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0.98355416231987103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1.2294427028998387</v>
      </c>
      <c r="I552" s="5">
        <f t="shared" si="255"/>
        <v>0.73766562173990324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1.8760355153132551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0.979932015022286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1.2249150187778575</v>
      </c>
      <c r="I553" s="5">
        <f t="shared" si="255"/>
        <v>0.73494901126671452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1.8691266156996966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0.97823773771474998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1.2227971721434374</v>
      </c>
      <c r="I554" s="5">
        <f t="shared" si="255"/>
        <v>0.73367830328606254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1.865894943745577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0.97968402180386704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1.2246050272548339</v>
      </c>
      <c r="I555" s="5">
        <f t="shared" si="255"/>
        <v>0.73476301635290031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1.8686535923491439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0.97751309622252702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1.2218913702781589</v>
      </c>
      <c r="I556" s="5">
        <f t="shared" si="255"/>
        <v>0.73313482216689529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1.8645127593907536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0.97664567186450901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1.2208070898306362</v>
      </c>
      <c r="I557" s="5">
        <f t="shared" si="255"/>
        <v>0.73248425389838179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1.8628582303725942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0.97703048032906603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1.2212881004113325</v>
      </c>
      <c r="I558" s="5">
        <f t="shared" si="255"/>
        <v>0.73277286024679955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1.8635922157226226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0.97672222334146097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1.2209027791768263</v>
      </c>
      <c r="I559" s="5">
        <f t="shared" si="255"/>
        <v>0.73254166750609573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1.8630042449948829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0.973970335607515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1.2174629195093938</v>
      </c>
      <c r="I560" s="5">
        <f t="shared" si="255"/>
        <v>0.73047775170563622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1.8577552822830983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0.97480584454370001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1.218507305679625</v>
      </c>
      <c r="I561" s="5">
        <f t="shared" si="255"/>
        <v>0.73110438340777506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1.8593489356859243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0.97208346043390903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1.2151043255423863</v>
      </c>
      <c r="I562" s="5">
        <f t="shared" si="255"/>
        <v>0.72906259532543172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1.854156248316023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0.97050880354201496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1.2131360044275188</v>
      </c>
      <c r="I563" s="5">
        <f t="shared" si="255"/>
        <v>0.72788160265651125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1.8511527408664095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0.97089904846685104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1.2136238105835637</v>
      </c>
      <c r="I564" s="5">
        <f t="shared" si="255"/>
        <v>0.72817428635013826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1.8518970957445755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0.97074842794396998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1.2134355349299626</v>
      </c>
      <c r="I565" s="5">
        <f t="shared" si="255"/>
        <v>0.72806132095797749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1.8516098014997995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0.96991512473430497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1.2123939059178812</v>
      </c>
      <c r="I566" s="5">
        <f t="shared" si="255"/>
        <v>0.72743634355072873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1.8500203553093946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0.96843138240037296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1.2105392280004663</v>
      </c>
      <c r="I567" s="5">
        <f t="shared" si="255"/>
        <v>0.72632353680027972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1.8471902586856717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0.96845107359525195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1.210563841994065</v>
      </c>
      <c r="I568" s="5">
        <f t="shared" si="255"/>
        <v>0.72633830519643894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1.8472278177569939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0.96668002155136201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1.2083500269392025</v>
      </c>
      <c r="I569" s="5">
        <f t="shared" si="255"/>
        <v>0.72501001616352156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1.8438497053346248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0.96735744289797798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1.2091968036224725</v>
      </c>
      <c r="I570" s="5">
        <f t="shared" si="255"/>
        <v>0.72551808217348346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1.8451418217769826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0.96706849333365696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1.2088356166670713</v>
      </c>
      <c r="I571" s="5">
        <f t="shared" si="255"/>
        <v>0.72530137000024275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1.8445906781129449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0.967152432423808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1.20894054052976</v>
      </c>
      <c r="I572" s="5">
        <f t="shared" si="255"/>
        <v>0.72536432431785602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1.8447507839009931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0.96569303112682003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1.207116288908525</v>
      </c>
      <c r="I573" s="5">
        <f t="shared" si="255"/>
        <v>0.724269773345115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1.8419671154777049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0.96461278180209797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1.2057659772526224</v>
      </c>
      <c r="I574" s="5">
        <f t="shared" si="255"/>
        <v>0.72345958635157348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1.8399066431862838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0.96574866294074901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1.2071858286759363</v>
      </c>
      <c r="I575" s="5">
        <f t="shared" si="255"/>
        <v>0.72431149720556176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1.8420732278431549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0.96507846837550004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1.2063480854693751</v>
      </c>
      <c r="I576" s="5">
        <f t="shared" si="255"/>
        <v>0.72380885128162498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1.8407948957952163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0.96216480611686706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1.2027060076460838</v>
      </c>
      <c r="I577" s="5">
        <f t="shared" si="255"/>
        <v>0.72162360458765029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1.8352373636467776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0.96056188371756401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1.2007023546469551</v>
      </c>
      <c r="I578" s="5">
        <f t="shared" si="255"/>
        <v>0.72042141278817295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1.8321799424445828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0.961480138856598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1.2018501735707474</v>
      </c>
      <c r="I579" s="5">
        <f t="shared" si="255"/>
        <v>0.72111010414244847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1.8339314263169946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0.96052568573989405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1.2006571071748675</v>
      </c>
      <c r="I580" s="5">
        <f t="shared" si="255"/>
        <v>0.7203942643049206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1.8321108982634966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0.96092793623172201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1.2011599202896526</v>
      </c>
      <c r="I581" s="5">
        <f t="shared" si="255"/>
        <v>0.72069595217379145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1.8328781526127045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0.95819601756697403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1.1977450219587176</v>
      </c>
      <c r="I582" s="5">
        <f t="shared" si="255"/>
        <v>0.7186470131752305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1.8276672789909347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0.957349598104828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1.196686997631035</v>
      </c>
      <c r="I583" s="5">
        <f t="shared" si="255"/>
        <v>0.71801219857862097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1.8260528148031234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0.95547015146949099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1.1943376893368638</v>
      </c>
      <c r="I584" s="5">
        <f t="shared" si="255"/>
        <v>0.71660261360211819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1.822467950062465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0.95738390911383298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1.1967298863922913</v>
      </c>
      <c r="I585" s="5">
        <f t="shared" si="255"/>
        <v>0.71803793183537468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1.8261182597719168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0.95806984529489603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1.19758730661862</v>
      </c>
      <c r="I586" s="5">
        <f t="shared" si="255"/>
        <v>0.71855238397117205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1.8274266174467777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0.95650493947358095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1.1956311743419761</v>
      </c>
      <c r="I587" s="5">
        <f t="shared" si="255"/>
        <v>0.71737870460518571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1.8244417092318779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0.95328269138768096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1.1916033642346011</v>
      </c>
      <c r="I588" s="5">
        <f t="shared" si="255"/>
        <v>0.71496201854076069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1.8182955791254887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0.95555554280342103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1.1944444285042763</v>
      </c>
      <c r="I589" s="5">
        <f t="shared" si="255"/>
        <v>0.71666665710256572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1.8226308258666555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0.953646070223784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1.1920575877797299</v>
      </c>
      <c r="I590" s="5">
        <f t="shared" si="255"/>
        <v>0.71523455266783798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1.8189886895083827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0.95058796732749395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1.1882349591593675</v>
      </c>
      <c r="I591" s="5">
        <f t="shared" si="255"/>
        <v>0.71294097549562041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1.8131556506553004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0.95199467050014197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1.1899933381251775</v>
      </c>
      <c r="I592" s="5">
        <f t="shared" si="255"/>
        <v>0.71399600287510645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1.8158388024455048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0.95044854375790699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1.1880606796973838</v>
      </c>
      <c r="I593" s="5">
        <f t="shared" si="255"/>
        <v>0.71283640781843027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1.8128897135282591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0.95052018469405097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1.1881502308675638</v>
      </c>
      <c r="I594" s="5">
        <f t="shared" si="255"/>
        <v>0.71289013852053817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1.8130263617635118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0.95198073025538099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1.1899759128192262</v>
      </c>
      <c r="I595" s="5">
        <f t="shared" si="255"/>
        <v>0.71398554769153577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1.8158122127616159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0.95368321043219595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1.1921040130402449</v>
      </c>
      <c r="I596" s="5">
        <f t="shared" si="255"/>
        <v>0.71526240782414696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1.8190595309045112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0.95183778883691295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1.1897972360461413</v>
      </c>
      <c r="I597" s="5">
        <f t="shared" si="255"/>
        <v>0.71387834162768471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1.8155395656742173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0.94972749104905996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1.1871593638113249</v>
      </c>
      <c r="I598" s="5">
        <f t="shared" si="255"/>
        <v>0.712295618286795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1.8115143744345592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0.94881109711269795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1.1860138713908723</v>
      </c>
      <c r="I599" s="5">
        <f t="shared" si="255"/>
        <v>0.71160832283452347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1.8097664406282725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0.950790954893178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1.1884886936164725</v>
      </c>
      <c r="I600" s="5">
        <f t="shared" si="255"/>
        <v>0.71309321616988353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1.8135428300267873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0.94885336304505197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1.1860667038063148</v>
      </c>
      <c r="I601" s="5">
        <f t="shared" si="255"/>
        <v>0.71164002228378898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1.8098470588526894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0.94766725708814303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1.1845840713601787</v>
      </c>
      <c r="I602" s="5">
        <f t="shared" si="255"/>
        <v>0.71075044281610733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1.8075846751575837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0.94468314678885301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1.1808539334860662</v>
      </c>
      <c r="I603" s="5">
        <f t="shared" si="255"/>
        <v>0.70851236009163976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1.8018927701079668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0.94734741564568603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1.1841842695571074</v>
      </c>
      <c r="I604" s="5">
        <f t="shared" si="255"/>
        <v>0.71051056173426452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1.8069746081899414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0.94603120469402602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1.1825390058675325</v>
      </c>
      <c r="I605" s="5">
        <f t="shared" si="255"/>
        <v>0.70952340352051957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1.8044640616582341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0.94218316349030895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1.1777289543628862</v>
      </c>
      <c r="I606" s="5">
        <f t="shared" si="255"/>
        <v>0.70663737261773174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1.7971242910191321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0.94092788347886702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1.1761598543485838</v>
      </c>
      <c r="I607" s="5">
        <f t="shared" si="255"/>
        <v>0.70569591260915021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1.7947299644295589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0.94583612999177702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1.1822951624897213</v>
      </c>
      <c r="I608" s="5">
        <f t="shared" si="255"/>
        <v>0.70937709749383271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1.8040919753171067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0.94872196803273501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1.1859024600409187</v>
      </c>
      <c r="I609" s="5">
        <f t="shared" si="255"/>
        <v>0.71154147602455131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1.8095964354309346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0.94715998302918403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1.18394997878648</v>
      </c>
      <c r="I610" s="5">
        <f t="shared" si="255"/>
        <v>0.71036998727188805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1.8066170983966257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0.94863038721147197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1.1857879840143399</v>
      </c>
      <c r="I611" s="5">
        <f t="shared" si="255"/>
        <v>0.71147279040860401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1.8094217537715069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0.947134344490841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1.1839179306135512</v>
      </c>
      <c r="I612" s="5">
        <f t="shared" si="255"/>
        <v>0.71035075836813077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1.8065681953363419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0.94343024819562105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1.1792878102445263</v>
      </c>
      <c r="I613" s="5">
        <f t="shared" ref="I613:I676" si="281">C613-(C613*25%)</f>
        <v>0.70757268614671576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1.7995029858459133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0.94286927066445703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1.1785865883305713</v>
      </c>
      <c r="I614" s="5">
        <f t="shared" si="281"/>
        <v>0.70715195299834277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1.7984329748469521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0.93911030552125396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1.1738878819015675</v>
      </c>
      <c r="I615" s="5">
        <f t="shared" si="281"/>
        <v>0.70433272914094047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1.7912631082756587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0.93841675428235505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1.1730209428529439</v>
      </c>
      <c r="I616" s="5">
        <f t="shared" si="281"/>
        <v>0.70381256571176631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1.7899402256061423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0.93656647637411705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1.1707080954676463</v>
      </c>
      <c r="I617" s="5">
        <f t="shared" si="281"/>
        <v>0.70242485728058779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1.7864109974232563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0.93306806121025698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1.1663350765128213</v>
      </c>
      <c r="I618" s="5">
        <f t="shared" si="281"/>
        <v>0.69980104590769276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1.7797381050232775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0.93317088397996595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1.1664636049749575</v>
      </c>
      <c r="I619" s="5">
        <f t="shared" si="281"/>
        <v>0.69987816298497441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1.7799342296243892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0.93480308644343002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1.1685038580542875</v>
      </c>
      <c r="I620" s="5">
        <f t="shared" si="281"/>
        <v>0.70110231483257257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1.7830474997491559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0.93631005154765801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1.1703875644345725</v>
      </c>
      <c r="I621" s="5">
        <f t="shared" si="281"/>
        <v>0.70223253866074353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1.7859218915866133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0.93558732286730995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1.1694841535841374</v>
      </c>
      <c r="I622" s="5">
        <f t="shared" si="281"/>
        <v>0.70169049215048251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1.7845433557375348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0.936272637560571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1.1703407969507138</v>
      </c>
      <c r="I623" s="5">
        <f t="shared" si="281"/>
        <v>0.70220447817042819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1.785850527983841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0.93557215902727597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1.1694651987840949</v>
      </c>
      <c r="I624" s="5">
        <f t="shared" si="281"/>
        <v>0.70167911927045701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1.7845144321626649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0.93217125292789105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1.1652140661598638</v>
      </c>
      <c r="I625" s="5">
        <f t="shared" si="281"/>
        <v>0.69912843969591831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1.7780275289791709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0.92995702808409597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1.16244628510512</v>
      </c>
      <c r="I626" s="5">
        <f t="shared" si="281"/>
        <v>0.69746777106307201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1.7738041068180053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0.93166180966631296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1.1645772620828911</v>
      </c>
      <c r="I627" s="5">
        <f t="shared" si="281"/>
        <v>0.69874635724973477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1.7770558146716402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0.93202324851656904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1.1650290606457112</v>
      </c>
      <c r="I628" s="5">
        <f t="shared" si="281"/>
        <v>0.69901743638742675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1.7777452247170362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0.93082848418349695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1.1635356052293713</v>
      </c>
      <c r="I629" s="5">
        <f t="shared" si="281"/>
        <v>0.69812136313762274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1.7754663259973298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0.92948473544985899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1.1618559193123237</v>
      </c>
      <c r="I630" s="5">
        <f t="shared" si="281"/>
        <v>0.6971135515873943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1.7729032537797145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0.92906095727968097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1.1613261965996011</v>
      </c>
      <c r="I631" s="5">
        <f t="shared" si="281"/>
        <v>0.6967957179597607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1.7720949374425712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0.93138433758507899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1.1642304219813489</v>
      </c>
      <c r="I632" s="5">
        <f t="shared" si="281"/>
        <v>0.69853825318880924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1.7765265632090925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0.93091698625424701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1.1636462328178088</v>
      </c>
      <c r="I633" s="5">
        <f t="shared" si="281"/>
        <v>0.69818773969068526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1.7756351352345499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0.928189752020393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1.1602371900254913</v>
      </c>
      <c r="I634" s="5">
        <f t="shared" si="281"/>
        <v>0.69614231401529469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1.7704331967167763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0.92798872544951605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1.1599859068118952</v>
      </c>
      <c r="I635" s="5">
        <f t="shared" si="281"/>
        <v>0.69599154408713704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1.77004975775537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0.92862829499352995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1.1607853687419125</v>
      </c>
      <c r="I636" s="5">
        <f t="shared" si="281"/>
        <v>0.69647122124514749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1.7712696755037254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0.92969089684327499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1.1621136210540937</v>
      </c>
      <c r="I637" s="5">
        <f t="shared" si="281"/>
        <v>0.69726817263245622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1.7732964869241126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0.93063272249499795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1.1632909031187475</v>
      </c>
      <c r="I638" s="5">
        <f t="shared" si="281"/>
        <v>0.69797454187124841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1.7750929292956215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0.93149109743579095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1.1643638717947387</v>
      </c>
      <c r="I639" s="5">
        <f t="shared" si="281"/>
        <v>0.69861832307684324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1.7767301974157463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0.93130611007078601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1.1641326375884824</v>
      </c>
      <c r="I640" s="5">
        <f t="shared" si="281"/>
        <v>0.69847958255308951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1.7763773517058417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0.93096852884822501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1.1637106610602812</v>
      </c>
      <c r="I641" s="5">
        <f t="shared" si="281"/>
        <v>0.69822639663616881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1.7757334478039624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0.92893016684325702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1.1611627085540712</v>
      </c>
      <c r="I642" s="5">
        <f t="shared" si="281"/>
        <v>0.69669762513244282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1.7718454671915218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0.93037942623544601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1.1629742827943075</v>
      </c>
      <c r="I643" s="5">
        <f t="shared" si="281"/>
        <v>0.69778456967658453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1.7746097909011942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0.93233469625515997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1.16541837031895</v>
      </c>
      <c r="I644" s="5">
        <f t="shared" si="281"/>
        <v>0.69925102219136992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1.7783392814971759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0.93484506778570298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1.1685563347321288</v>
      </c>
      <c r="I645" s="5">
        <f t="shared" si="281"/>
        <v>0.70113380083927723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1.783127575145206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0.93207454318410998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1.1650931789801375</v>
      </c>
      <c r="I646" s="5">
        <f t="shared" si="281"/>
        <v>0.69905590738808243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1.7778430643904775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0.93267947280113495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1.1658493410014188</v>
      </c>
      <c r="I647" s="5">
        <f t="shared" si="281"/>
        <v>0.69950960460085121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1.7789969097904368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0.93501400483066699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1.1687675060383338</v>
      </c>
      <c r="I648" s="5">
        <f t="shared" si="281"/>
        <v>0.70126050362300019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1.7834498064043949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0.93138240308379905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1.1642280038547488</v>
      </c>
      <c r="I649" s="5">
        <f t="shared" si="281"/>
        <v>0.69853680231284931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1.7765228733328817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0.93292731494625802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1.1661591436828225</v>
      </c>
      <c r="I650" s="5">
        <f t="shared" si="281"/>
        <v>0.69969548620969357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1.7794696449831238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0.93651772845653902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1.1706471605706739</v>
      </c>
      <c r="I651" s="5">
        <f t="shared" si="281"/>
        <v>0.70238829634240429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1.7863180154318445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0.93621594659544005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1.1702699332443001</v>
      </c>
      <c r="I652" s="5">
        <f t="shared" si="281"/>
        <v>0.70216195994658004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1.7857423953887512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0.93801574731338599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1.1725196841417325</v>
      </c>
      <c r="I653" s="5">
        <f t="shared" si="281"/>
        <v>0.70351181048503952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1.7891753431578796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0.94486620709718805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1.1810827588714852</v>
      </c>
      <c r="I654" s="5">
        <f t="shared" si="281"/>
        <v>0.70864965532289104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1.8022419401415424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0.94188638487250498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1.1773579810906312</v>
      </c>
      <c r="I655" s="5">
        <f t="shared" si="281"/>
        <v>0.70641478865437879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1.7965582141842045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0.94447245300340399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1.1805905662542551</v>
      </c>
      <c r="I656" s="5">
        <f t="shared" si="281"/>
        <v>0.70835433975255302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1.8014908918591617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0.94519243108442696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1.1814905388555337</v>
      </c>
      <c r="I657" s="5">
        <f t="shared" si="281"/>
        <v>0.70889432331332025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1.802864181203045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0.94102865834749605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1.17628582293437</v>
      </c>
      <c r="I658" s="5">
        <f t="shared" si="281"/>
        <v>0.70577149376062209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1.7949221828551849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0.93413502013621397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1.1676687751702675</v>
      </c>
      <c r="I659" s="5">
        <f t="shared" si="281"/>
        <v>0.70060126510216048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1.7817732271499069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0.92423571411836902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1.1552946426479613</v>
      </c>
      <c r="I660" s="5">
        <f t="shared" si="281"/>
        <v>0.69317678558877671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1.7628912475112588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0.92864714235706602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1.1608089279463325</v>
      </c>
      <c r="I661" s="5">
        <f t="shared" si="281"/>
        <v>0.69648535676779955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1.7713056250474497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0.92542262767136496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1.1567782845892063</v>
      </c>
      <c r="I662" s="5">
        <f t="shared" si="281"/>
        <v>0.69406697075352375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1.7651551716186766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0.93356428746377895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1.1669553593297237</v>
      </c>
      <c r="I663" s="5">
        <f t="shared" si="281"/>
        <v>0.70017321559783419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1.7806846091517763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0.92412891704882705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1.1551611463110338</v>
      </c>
      <c r="I664" s="5">
        <f t="shared" si="281"/>
        <v>0.69309668778662026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1.7626875423132458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0.92109361226522901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1.1513670153315363</v>
      </c>
      <c r="I665" s="5">
        <f t="shared" si="281"/>
        <v>0.69082020919892173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1.7568979886801248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0.91964926656155099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1.1495615832019388</v>
      </c>
      <c r="I666" s="5">
        <f t="shared" si="281"/>
        <v>0.68973694992116319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1.7541430373614308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0.91793910535560697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1.1474238816945088</v>
      </c>
      <c r="I667" s="5">
        <f t="shared" si="281"/>
        <v>0.68845432901670522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1.7508810683899463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0.90875217492911597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1.1359402186613949</v>
      </c>
      <c r="I668" s="5">
        <f t="shared" si="281"/>
        <v>0.68156413119683701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1.7333578770731026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0.89860778209718495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1.1232597276214813</v>
      </c>
      <c r="I669" s="5">
        <f t="shared" si="281"/>
        <v>0.67395583657288871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1.7140084177722508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0.89844627733063898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1.1230578466632988</v>
      </c>
      <c r="I670" s="5">
        <f t="shared" si="281"/>
        <v>0.67383470799797918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1.713700362873456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0.88849397549271103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1.1106174693658888</v>
      </c>
      <c r="I671" s="5">
        <f t="shared" si="281"/>
        <v>0.66637048161953327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1.6947172987755603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0.87323621336227297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1.0915452667028411</v>
      </c>
      <c r="I672" s="5">
        <f t="shared" si="281"/>
        <v>0.6549271600217047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1.6656145764878634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0.874466045262139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1.0930825565776738</v>
      </c>
      <c r="I673" s="5">
        <f t="shared" si="281"/>
        <v>0.65584953394660428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1.6679603632380022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0.87316649135956004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1.0914581141994502</v>
      </c>
      <c r="I674" s="5">
        <f t="shared" si="281"/>
        <v>0.65487486851967003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1.6654815884346386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0.86459010202692999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1.0807376275336624</v>
      </c>
      <c r="I675" s="5">
        <f t="shared" si="281"/>
        <v>0.64844257652019754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1.6491229458732388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0.86281969540169701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1.0785246192521212</v>
      </c>
      <c r="I676" s="5">
        <f t="shared" si="281"/>
        <v>0.64711477155127273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1.6457460645252415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0.87550794355029904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1.0943849294378738</v>
      </c>
      <c r="I677" s="5">
        <f t="shared" ref="I677:I720" si="307">C677-(C677*25%)</f>
        <v>0.65663095766272428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1.6699476845943799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0.86268976016732402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1.0783622002091551</v>
      </c>
      <c r="I678" s="5">
        <f t="shared" si="307"/>
        <v>0.64701732012549296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1.6454982254903283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0.82872350380383097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1.0359043797547887</v>
      </c>
      <c r="I679" s="5">
        <f t="shared" si="307"/>
        <v>0.62154262785287329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1.5807108393947324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0.85671718703602595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1.0708964837950323</v>
      </c>
      <c r="I680" s="5">
        <f t="shared" si="307"/>
        <v>0.64253789027701946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1.6341061133511323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0.86618281534153896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1.0827285191769236</v>
      </c>
      <c r="I681" s="5">
        <f t="shared" si="307"/>
        <v>0.64963711150615422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1.6521608942225916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0.84257007694521102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1.0532125961815137</v>
      </c>
      <c r="I682" s="5">
        <f t="shared" si="307"/>
        <v>0.63192755770890829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1.6071218536263652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0.81519314106089902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1.0189914263261237</v>
      </c>
      <c r="I683" s="5">
        <f t="shared" si="307"/>
        <v>0.61139485579567432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1.5549029662615024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0.800313727356319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1.0003921591953988</v>
      </c>
      <c r="I684" s="5">
        <f t="shared" si="307"/>
        <v>0.6002352955172392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1.5265219074177367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0.822434659047248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1.0280433238090601</v>
      </c>
      <c r="I685" s="5">
        <f t="shared" si="307"/>
        <v>0.61682599428543594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1.5687154693727974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0.85156241510577302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1.0644530188822163</v>
      </c>
      <c r="I686" s="5">
        <f t="shared" si="307"/>
        <v>0.63867181132932971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1.6242738788032303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0.83568173913716803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1.0446021739214602</v>
      </c>
      <c r="I687" s="5">
        <f t="shared" si="307"/>
        <v>0.62676130435287603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1.5939830079334312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0.82297465601249398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1.0287183200156176</v>
      </c>
      <c r="I688" s="5">
        <f t="shared" si="307"/>
        <v>0.61723099200937048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1.5697454619484716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0.82711930074306805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1.033899125928835</v>
      </c>
      <c r="I689" s="5">
        <f t="shared" si="307"/>
        <v>0.62033947555730107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1.5776509754532624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0.814722330042841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1.0184029125535512</v>
      </c>
      <c r="I690" s="5">
        <f t="shared" si="307"/>
        <v>0.61104174753213081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1.554004939264398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0.79424904075404801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0.99281130094255998</v>
      </c>
      <c r="I691" s="5">
        <f t="shared" si="307"/>
        <v>0.59568678056553603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1.5149540976407245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0.804346617586155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1.0054332719826937</v>
      </c>
      <c r="I692" s="5">
        <f t="shared" si="307"/>
        <v>0.60325996318961628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1.5342142598985467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0.83705585833655605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1.0463198229206951</v>
      </c>
      <c r="I693" s="5">
        <f t="shared" si="307"/>
        <v>0.62779189375241706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1.5966040089103832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0.87057756562387401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1.0882219570298426</v>
      </c>
      <c r="I694" s="5">
        <f t="shared" si="307"/>
        <v>0.65293317421790553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1.6605434601517999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0.86059595823242596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1.0757449477905325</v>
      </c>
      <c r="I695" s="5">
        <f t="shared" si="307"/>
        <v>0.6454469686743195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1.6415044985128171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0.85030537200322798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1.0628817150040351</v>
      </c>
      <c r="I696" s="5">
        <f t="shared" si="307"/>
        <v>0.63772902900242101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1.6218761892859679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0.83674147583120495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1.0459268447890062</v>
      </c>
      <c r="I697" s="5">
        <f t="shared" si="307"/>
        <v>0.62755610687340369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1.5960043543432767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0.81452749360902699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1.0181593670112838</v>
      </c>
      <c r="I698" s="5">
        <f t="shared" si="307"/>
        <v>0.61089562020677024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1.5536333073975266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0.75739019374930505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0.94673774218663131</v>
      </c>
      <c r="I699" s="5">
        <f t="shared" si="307"/>
        <v>0.56804264531197879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1.4446493714919404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0.76916413626220104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0.9614551703277513</v>
      </c>
      <c r="I700" s="5">
        <f t="shared" si="307"/>
        <v>0.57687310219665078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1.467107040988606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0.75656620433163502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0.94570775541454377</v>
      </c>
      <c r="I701" s="5">
        <f t="shared" si="307"/>
        <v>0.56742465324872626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1.4430776904691636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0.78713748932108396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0.98392186165135498</v>
      </c>
      <c r="I702" s="5">
        <f t="shared" si="307"/>
        <v>0.59035311699081294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1.5013894933023633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0.81800019304484595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1.0225002413060573</v>
      </c>
      <c r="I703" s="5">
        <f t="shared" si="307"/>
        <v>0.61350014478363446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1.5602571495052537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0.73974097416169105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0.92467621770211383</v>
      </c>
      <c r="I704" s="5">
        <f t="shared" si="307"/>
        <v>0.55480573062126826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1.4109851727803722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0.80064722282823697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1.0008090285352962</v>
      </c>
      <c r="I705" s="5">
        <f t="shared" si="307"/>
        <v>0.60048541712117776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1.5271580181409516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0.85776367597026304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1.0722045949628287</v>
      </c>
      <c r="I706" s="5">
        <f t="shared" si="307"/>
        <v>0.64332275697769725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1.6361021909259357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0.78247108566318802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0.97808885707898496</v>
      </c>
      <c r="I707" s="5">
        <f t="shared" si="307"/>
        <v>0.58685331424739107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1.4924887745352828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0.802097531362163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1.0026219142027037</v>
      </c>
      <c r="I708" s="5">
        <f t="shared" si="307"/>
        <v>0.60157314852162225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1.5299243429881666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0.81292025057783801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1.0161503132222975</v>
      </c>
      <c r="I709" s="5">
        <f t="shared" si="307"/>
        <v>0.60969018793337848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1.5505676450031565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0.83401531470436996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1.0425191433804624</v>
      </c>
      <c r="I710" s="5">
        <f t="shared" si="307"/>
        <v>0.62551148602827744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1.5908044626745292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0.84428052995778202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1.0553506624472275</v>
      </c>
      <c r="I711" s="5">
        <f t="shared" si="307"/>
        <v>0.63321039746833652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1.6103843791910875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0.86901105421985503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1.0862638177748187</v>
      </c>
      <c r="I712" s="5">
        <f t="shared" si="307"/>
        <v>0.65175829066489133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1.6575554894414211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0.87835277032504899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1.0979409629063113</v>
      </c>
      <c r="I713" s="5">
        <f t="shared" si="307"/>
        <v>0.65876457774378672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1.675373919639491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0.80282279249466204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1.0035284906183275</v>
      </c>
      <c r="I714" s="5">
        <f t="shared" si="307"/>
        <v>0.60211709437099659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1.5313077092475653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0.748113102232973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0.93514137779121631</v>
      </c>
      <c r="I715" s="5">
        <f t="shared" si="307"/>
        <v>0.5610848266747297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1.4269542065175991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0.69026614553990695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0.86283268192488372</v>
      </c>
      <c r="I716" s="5">
        <f t="shared" si="307"/>
        <v>0.51769960915493018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1.3166166680611393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O-Toluic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0.68980730000000001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0.38862624810806101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0.40187708209645501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0.416891461534667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0.42415619868808202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0.42205087850332501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0.42404386729410398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0.41196219562486802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0.40243818978533102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0.38918877721800099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0.38384675699695697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0.37238170329502002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0.34546469889141901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0.322739038167977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0.30662775203836701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0.27006162515592902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0.248467378748084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0.23981687988681899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0.219916343733319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0.20776231224463501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0.19309186103013301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0.17843981239374801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0.17625306290332099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0.17128053521223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0.18667145510101399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0.20135266528059001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0.218053127058913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0.21860763607869099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0.22610668587747801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0.22829616535591499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0.21527768838394301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0.20896641766291599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0.19938439536258701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0.24923049420323376</v>
      </c>
      <c r="I37" s="4">
        <f>'1'!I37</f>
        <v>0.14953829652194026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0.19938439536258701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0.24923049420323376</v>
      </c>
      <c r="Y37" s="4">
        <f>'1'!Y37</f>
        <v>0.14953829652194026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0.18627976722564801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0.23284970903206001</v>
      </c>
      <c r="I38" s="4">
        <f>'1'!I38</f>
        <v>0.13970982541923602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0.18627976722564801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0.23284970903206001</v>
      </c>
      <c r="Y38" s="4">
        <f>'1'!Y38</f>
        <v>0.13970982541923602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0.17773773967550199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0.22217217459437749</v>
      </c>
      <c r="I39" s="4">
        <f>'1'!I39</f>
        <v>0.1333033047566265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0.17773773967550199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0.22217217459437749</v>
      </c>
      <c r="Y39" s="4">
        <f>'1'!Y39</f>
        <v>0.1333033047566265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0.16510162359101399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0.20637702948876749</v>
      </c>
      <c r="I40" s="4">
        <f>'1'!I40</f>
        <v>0.12382621769326049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0.16510162359101399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0.20637702948876749</v>
      </c>
      <c r="Y40" s="4">
        <f>'1'!Y40</f>
        <v>0.12382621769326049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0.154321814254683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0.19290226781835373</v>
      </c>
      <c r="I41" s="4">
        <f>'1'!I41</f>
        <v>0.11574136069101225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0.154321814254683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0.19290226781835373</v>
      </c>
      <c r="Y41" s="4">
        <f>'1'!Y41</f>
        <v>0.11574136069101225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0.14399334681374301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0.17999168351717876</v>
      </c>
      <c r="I42" s="4">
        <f>'1'!I42</f>
        <v>0.10799501011030727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0.14399334681374301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0.17999168351717876</v>
      </c>
      <c r="Y42" s="4">
        <f>'1'!Y42</f>
        <v>0.10799501011030727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0.147109163569212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0.183886454461515</v>
      </c>
      <c r="I43" s="4">
        <f>'1'!I43</f>
        <v>0.110331872676909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0.147109163569212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0.183886454461515</v>
      </c>
      <c r="Y43" s="4">
        <f>'1'!Y43</f>
        <v>0.110331872676909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0.156788120832454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0.19598515104056749</v>
      </c>
      <c r="I44" s="4">
        <f>'1'!I44</f>
        <v>0.11759109062434051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0.156788120832454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0.19598515104056749</v>
      </c>
      <c r="Y44" s="4">
        <f>'1'!Y44</f>
        <v>0.11759109062434051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0.151727843146302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0.18965980393287751</v>
      </c>
      <c r="I45" s="4">
        <f>'1'!I45</f>
        <v>0.1137958823597265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0.151727843146302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0.18965980393287751</v>
      </c>
      <c r="Y45" s="4">
        <f>'1'!Y45</f>
        <v>0.1137958823597265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0.14984923394779401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0.18731154243474252</v>
      </c>
      <c r="I46" s="4">
        <f>'1'!I46</f>
        <v>0.1123869254608455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0.14984923394779401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0.18731154243474252</v>
      </c>
      <c r="Y46" s="4">
        <f>'1'!Y46</f>
        <v>0.1123869254608455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0.15172049442520999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0.18965061803151248</v>
      </c>
      <c r="I47" s="4">
        <f>'1'!I47</f>
        <v>0.1137903708189075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0.15172049442520999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0.18965061803151248</v>
      </c>
      <c r="Y47" s="4">
        <f>'1'!Y47</f>
        <v>0.1137903708189075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0.161559224159084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0.20194903019885499</v>
      </c>
      <c r="I48" s="4">
        <f>'1'!I48</f>
        <v>0.121169418119313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0.161559224159084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0.20194903019885499</v>
      </c>
      <c r="Y48" s="4">
        <f>'1'!Y48</f>
        <v>0.121169418119313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0.16908725819314399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0.21135907274142998</v>
      </c>
      <c r="I49" s="4">
        <f>'1'!I49</f>
        <v>0.126815443644858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0.16908725819314399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0.21135907274142998</v>
      </c>
      <c r="Y49" s="4">
        <f>'1'!Y49</f>
        <v>0.126815443644858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0.17949315628443199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0.22436644535553998</v>
      </c>
      <c r="I50" s="4">
        <f>'1'!I50</f>
        <v>0.134619867213324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0.17949315628443199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0.22436644535553998</v>
      </c>
      <c r="Y50" s="4">
        <f>'1'!Y50</f>
        <v>0.134619867213324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0.190006054348586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0.23750756793573249</v>
      </c>
      <c r="I51" s="4">
        <f>'1'!I51</f>
        <v>0.14250454076143951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0.190006054348586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0.23750756793573249</v>
      </c>
      <c r="Y51" s="4">
        <f>'1'!Y51</f>
        <v>0.14250454076143951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0.203429597639146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0.25428699704893248</v>
      </c>
      <c r="I52" s="4">
        <f>'1'!I52</f>
        <v>0.1525721982293595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0.203429597639146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0.25428699704893248</v>
      </c>
      <c r="Y52" s="4">
        <f>'1'!Y52</f>
        <v>0.1525721982293595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0.220405827854563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0.27550728481820375</v>
      </c>
      <c r="I53" s="4">
        <f>'1'!I53</f>
        <v>0.16530437089092226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0.220405827854563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0.27550728481820375</v>
      </c>
      <c r="Y53" s="4">
        <f>'1'!Y53</f>
        <v>0.16530437089092226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0.25690835095862502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0.32113543869828126</v>
      </c>
      <c r="I54" s="4">
        <f>'1'!I54</f>
        <v>0.19268126321896878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0.25690835095862502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0.32113543869828126</v>
      </c>
      <c r="Y54" s="4">
        <f>'1'!Y54</f>
        <v>0.19268126321896878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0.30807832728599699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0.38509790910749625</v>
      </c>
      <c r="I55" s="4">
        <f>'1'!I55</f>
        <v>0.23105874546449773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0.30807832728599699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0.38509790910749625</v>
      </c>
      <c r="Y55" s="4">
        <f>'1'!Y55</f>
        <v>0.23105874546449773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0.34992875272304103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0.43741094090380128</v>
      </c>
      <c r="I56" s="4">
        <f>'1'!I56</f>
        <v>0.26244656454228077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0.34992875272304103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0.43741094090380128</v>
      </c>
      <c r="Y56" s="4">
        <f>'1'!Y56</f>
        <v>0.26244656454228077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0.40396234280201798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0.50495292850252249</v>
      </c>
      <c r="I57" s="4">
        <f>'1'!I57</f>
        <v>0.30297175710151347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0.40396234280201798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0.50495292850252249</v>
      </c>
      <c r="Y57" s="4">
        <f>'1'!Y57</f>
        <v>0.30297175710151347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0.45606739313397099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0.57008424141746372</v>
      </c>
      <c r="I58" s="4">
        <f>'1'!I58</f>
        <v>0.34205054485047826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0.45606739313397099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0.57008424141746372</v>
      </c>
      <c r="Y58" s="4">
        <f>'1'!Y58</f>
        <v>0.34205054485047826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0.50871082980297699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0.6358885372537213</v>
      </c>
      <c r="I59" s="4">
        <f>'1'!I59</f>
        <v>0.38153312235223275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0.50871082980297699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0.6358885372537213</v>
      </c>
      <c r="Y59" s="4">
        <f>'1'!Y59</f>
        <v>0.38153312235223275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0.54446723313336298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0.6805840414167037</v>
      </c>
      <c r="I60" s="4">
        <f>'1'!I60</f>
        <v>0.40835042485002226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0.54446723313336298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0.6805840414167037</v>
      </c>
      <c r="Y60" s="4">
        <f>'1'!Y60</f>
        <v>0.40835042485002226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0.56584988073099396</v>
      </c>
      <c r="D61" s="3" t="e">
        <f>'1'!D61</f>
        <v>#N/A</v>
      </c>
      <c r="E61" s="39" t="e">
        <f>'1'!E61</f>
        <v>#N/A</v>
      </c>
      <c r="F61" s="3">
        <f>'1'!F61</f>
        <v>0.56584988073099396</v>
      </c>
      <c r="G61" s="39">
        <f>'1'!G61</f>
        <v>245</v>
      </c>
      <c r="H61" s="4">
        <f>'1'!H61</f>
        <v>0.70731235091374245</v>
      </c>
      <c r="I61" s="4">
        <f>'1'!I61</f>
        <v>0.42438741054824547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0.56584988073099396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0.70731235091374245</v>
      </c>
      <c r="Y61" s="4">
        <f>'1'!Y61</f>
        <v>0.42438741054824547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0.58127300119843095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0.72659125149803871</v>
      </c>
      <c r="I62" s="4">
        <f>'1'!I62</f>
        <v>0.43595475089882318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0.58127300119843095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0.72659125149803871</v>
      </c>
      <c r="Y62" s="4">
        <f>'1'!Y62</f>
        <v>0.43595475089882318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437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0.586658801290737</v>
      </c>
      <c r="D63" s="3" t="e">
        <f>'1'!D63</f>
        <v>#N/A</v>
      </c>
      <c r="E63" s="39" t="e">
        <f>'1'!E63</f>
        <v>#N/A</v>
      </c>
      <c r="F63" s="3">
        <f>'1'!F63</f>
        <v>0.586658801290737</v>
      </c>
      <c r="G63" s="39">
        <f>'1'!G63</f>
        <v>247</v>
      </c>
      <c r="H63" s="4">
        <f>'1'!H63</f>
        <v>0.73332350161342119</v>
      </c>
      <c r="I63" s="4">
        <f>'1'!I63</f>
        <v>0.43999410096805275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0.586658801290737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0.586658801290737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0.73332350161342119</v>
      </c>
      <c r="Y63" s="4">
        <f>'1'!Y63</f>
        <v>0.43999410096805275</v>
      </c>
      <c r="Z63" s="4" t="e">
        <f>'1'!Z63</f>
        <v>#DIV/0!</v>
      </c>
      <c r="AA63" s="4" t="e">
        <f>'1'!AA63</f>
        <v>#DIV/0!</v>
      </c>
      <c r="AB63" s="12">
        <f t="shared" si="1"/>
        <v>437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0.58356574072473899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0.72945717590592374</v>
      </c>
      <c r="I64" s="4">
        <f>'1'!I64</f>
        <v>0.43767430554355424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0.58356574072473899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0.72945717590592374</v>
      </c>
      <c r="Y64" s="4">
        <f>'1'!Y64</f>
        <v>0.43767430554355424</v>
      </c>
      <c r="Z64" s="4" t="e">
        <f>'1'!Z64</f>
        <v>#DIV/0!</v>
      </c>
      <c r="AA64" s="4" t="e">
        <f>'1'!AA64</f>
        <v>#DIV/0!</v>
      </c>
      <c r="AB64" s="12">
        <f t="shared" si="1"/>
        <v>437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0.57411525746259295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0.71764407182824119</v>
      </c>
      <c r="I65" s="4">
        <f>'1'!I65</f>
        <v>0.43058644309694472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0.57411525746259295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0.71764407182824119</v>
      </c>
      <c r="Y65" s="4">
        <f>'1'!Y65</f>
        <v>0.43058644309694472</v>
      </c>
      <c r="Z65" s="4" t="e">
        <f>'1'!Z65</f>
        <v>#DIV/0!</v>
      </c>
      <c r="AA65" s="4" t="e">
        <f>'1'!AA65</f>
        <v>#DIV/0!</v>
      </c>
      <c r="AB65" s="12">
        <f t="shared" si="1"/>
        <v>437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0.55045882948688196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0.6880735368586024</v>
      </c>
      <c r="I66" s="4">
        <f>'1'!I66</f>
        <v>0.41284412211516147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0.55045882948688196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0.6880735368586024</v>
      </c>
      <c r="Y66" s="4">
        <f>'1'!Y66</f>
        <v>0.41284412211516147</v>
      </c>
      <c r="Z66" s="4" t="e">
        <f>'1'!Z66</f>
        <v>#DIV/0!</v>
      </c>
      <c r="AA66" s="4" t="e">
        <f>'1'!AA66</f>
        <v>#DIV/0!</v>
      </c>
      <c r="AB66" s="12">
        <f t="shared" si="1"/>
        <v>437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0.52427267729824401</v>
      </c>
      <c r="D67" s="3" t="e">
        <f>'1'!D67</f>
        <v>#N/A</v>
      </c>
      <c r="E67" s="39" t="e">
        <f>'1'!E67</f>
        <v>#N/A</v>
      </c>
      <c r="F67" s="3">
        <f>'1'!F67</f>
        <v>0.52427267729824401</v>
      </c>
      <c r="G67" s="39">
        <f>'1'!G67</f>
        <v>251</v>
      </c>
      <c r="H67" s="4">
        <f>'1'!H67</f>
        <v>0.65534084662280501</v>
      </c>
      <c r="I67" s="4">
        <f>'1'!I67</f>
        <v>0.393204507973683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0.52985429320487609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0.66231786650609514</v>
      </c>
      <c r="Y67" s="4">
        <f>'1'!Y67</f>
        <v>0.39739071990365704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0.49045507396077298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0.61306884245096627</v>
      </c>
      <c r="I68" s="4">
        <f>'1'!I68</f>
        <v>0.36784130547057975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0.93549615533705732</v>
      </c>
      <c r="N68" s="4">
        <f>'1'!N68</f>
        <v>0.49567665418199547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1.1693701941713217</v>
      </c>
      <c r="W68" s="4">
        <f>'1'!W68</f>
        <v>0.70162211650279294</v>
      </c>
      <c r="X68" s="4">
        <f>'1'!X68</f>
        <v>0.61959581772749428</v>
      </c>
      <c r="Y68" s="4">
        <f>'1'!Y68</f>
        <v>0.3717574906364966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0.456329081363609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0.57041135170451129</v>
      </c>
      <c r="I69" s="4">
        <f>'1'!I69</f>
        <v>0.34224681102270677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0.87040408765001542</v>
      </c>
      <c r="N69" s="4">
        <f>'1'!N69</f>
        <v>0.4611873426644339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1.0880051095625194</v>
      </c>
      <c r="W69" s="4">
        <f>'1'!W69</f>
        <v>0.65280306573751157</v>
      </c>
      <c r="X69" s="4">
        <f>'1'!X69</f>
        <v>0.57648417833054233</v>
      </c>
      <c r="Y69" s="4">
        <f>'1'!Y69</f>
        <v>0.34589050699832541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0.42834618015749398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0.53543272519686747</v>
      </c>
      <c r="I70" s="4">
        <f>'1'!I70</f>
        <v>0.3212596351181205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0.81702937937736531</v>
      </c>
      <c r="N70" s="4">
        <f>'1'!N70</f>
        <v>0.4329065243376124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1.0212867242217065</v>
      </c>
      <c r="W70" s="4">
        <f>'1'!W70</f>
        <v>0.61277203453302398</v>
      </c>
      <c r="X70" s="4">
        <f>'1'!X70</f>
        <v>0.54113315542201545</v>
      </c>
      <c r="Y70" s="4">
        <f>'1'!Y70</f>
        <v>0.32467989325320928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0.39199042425374098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0.48998803031717619</v>
      </c>
      <c r="I71" s="4">
        <f>'1'!I71</f>
        <v>0.29399281819030576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0.74768425139719541</v>
      </c>
      <c r="N71" s="4">
        <f>'1'!N71</f>
        <v>0.39616371056447786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0.93460531424649429</v>
      </c>
      <c r="W71" s="4">
        <f>'1'!W71</f>
        <v>0.56076318854789653</v>
      </c>
      <c r="X71" s="4">
        <f>'1'!X71</f>
        <v>0.49520463820559735</v>
      </c>
      <c r="Y71" s="4">
        <f>'1'!Y71</f>
        <v>0.29712278292335836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0.34881638034083401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0.4360204754260425</v>
      </c>
      <c r="I72" s="4">
        <f>'1'!I72</f>
        <v>0.26161228525562552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0.66533389101717799</v>
      </c>
      <c r="N72" s="4">
        <f>'1'!N72</f>
        <v>0.35253001857015692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0.83166736377147243</v>
      </c>
      <c r="W72" s="4">
        <f>'1'!W72</f>
        <v>0.49900041826288349</v>
      </c>
      <c r="X72" s="4">
        <f>'1'!X72</f>
        <v>0.44066252321269617</v>
      </c>
      <c r="Y72" s="4">
        <f>'1'!Y72</f>
        <v>0.26439751392761768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0.31207110984843001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0.39008888731053748</v>
      </c>
      <c r="I73" s="4">
        <f>'1'!I73</f>
        <v>0.2340533323863225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0.59524580120527915</v>
      </c>
      <c r="N73" s="4">
        <f>'1'!N73</f>
        <v>0.31539354328079333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0.74405725150659896</v>
      </c>
      <c r="W73" s="4">
        <f>'1'!W73</f>
        <v>0.44643435090395933</v>
      </c>
      <c r="X73" s="4">
        <f>'1'!X73</f>
        <v>0.39424192910099165</v>
      </c>
      <c r="Y73" s="4">
        <f>'1'!Y73</f>
        <v>0.23654515746059501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0.277024257180217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0.34628032147527127</v>
      </c>
      <c r="I74" s="4">
        <f>'1'!I74</f>
        <v>0.20776819288516274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0.52839728098709537</v>
      </c>
      <c r="N74" s="4">
        <f>'1'!N74</f>
        <v>0.27997356784879573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0.66049660123386922</v>
      </c>
      <c r="W74" s="4">
        <f>'1'!W74</f>
        <v>0.39629796074032153</v>
      </c>
      <c r="X74" s="4">
        <f>'1'!X74</f>
        <v>0.34996695981099468</v>
      </c>
      <c r="Y74" s="4">
        <f>'1'!Y74</f>
        <v>0.20998017588659679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0.243142079124129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0.30392759890516124</v>
      </c>
      <c r="I75" s="4">
        <f>'1'!I75</f>
        <v>0.18235655934309675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0.46377026622314765</v>
      </c>
      <c r="N75" s="4">
        <f>'1'!N75</f>
        <v>0.24573066661910312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0.57971283277893459</v>
      </c>
      <c r="W75" s="4">
        <f>'1'!W75</f>
        <v>0.34782769966736071</v>
      </c>
      <c r="X75" s="4">
        <f>'1'!X75</f>
        <v>0.3071633332738789</v>
      </c>
      <c r="Y75" s="4">
        <f>'1'!Y75</f>
        <v>0.18429799996432733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0.52427267729824401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0.20891637146747399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0.26114546433434249</v>
      </c>
      <c r="I76" s="4">
        <f>'1'!I76</f>
        <v>0.1566872786006055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0.39848800159506947</v>
      </c>
      <c r="N76" s="4">
        <f>'1'!N76</f>
        <v>0.21114057843577905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0.49811000199383682</v>
      </c>
      <c r="W76" s="4">
        <f>'1'!W76</f>
        <v>0.29886600119630213</v>
      </c>
      <c r="X76" s="4">
        <f>'1'!X76</f>
        <v>0.26392572304472384</v>
      </c>
      <c r="Y76" s="4">
        <f>'1'!Y76</f>
        <v>0.15835543382683429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0.98946575317362995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0.17860250440238001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0.22325313050297502</v>
      </c>
      <c r="I77" s="4">
        <f>'1'!I77</f>
        <v>0.13395187830178501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0.34066719883778734</v>
      </c>
      <c r="N77" s="4">
        <f>'1'!N77</f>
        <v>0.18050397785828079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0.42583399854723419</v>
      </c>
      <c r="W77" s="4">
        <f>'1'!W77</f>
        <v>0.25550039912834049</v>
      </c>
      <c r="X77" s="4">
        <f>'1'!X77</f>
        <v>0.22562997232285098</v>
      </c>
      <c r="Y77" s="4">
        <f>'1'!Y77</f>
        <v>0.1353779833937106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0.15230982330554901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0.19038727913193626</v>
      </c>
      <c r="I78" s="4">
        <f>'1'!I78</f>
        <v>0.11423236747916177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0.2905164238015483</v>
      </c>
      <c r="N78" s="4">
        <f>'1'!N78</f>
        <v>0.1539313743977776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0.36314552975193537</v>
      </c>
      <c r="W78" s="4">
        <f>'1'!W78</f>
        <v>0.21788731785116122</v>
      </c>
      <c r="X78" s="4">
        <f>'1'!X78</f>
        <v>0.192414217997222</v>
      </c>
      <c r="Y78" s="4">
        <f>'1'!Y78</f>
        <v>0.1154485307983332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437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0.127146664656968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0.15893333082121</v>
      </c>
      <c r="I79" s="4">
        <f>'1'!I79</f>
        <v>9.5359998492726E-2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0.24252010482827019</v>
      </c>
      <c r="N79" s="4">
        <f>'1'!N79</f>
        <v>0.12850031873175555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0.30315013103533772</v>
      </c>
      <c r="W79" s="4">
        <f>'1'!W79</f>
        <v>0.18189007862120266</v>
      </c>
      <c r="X79" s="4">
        <f>'1'!X79</f>
        <v>0.16062539841469442</v>
      </c>
      <c r="Y79" s="4">
        <f>'1'!Y79</f>
        <v>9.637523904881666E-2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0.10825919287076601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0.1353239910884575</v>
      </c>
      <c r="I80" s="4">
        <f>'1'!I80</f>
        <v>8.11943946530745E-2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0.20649405845191585</v>
      </c>
      <c r="N80" s="4">
        <f>'1'!N80</f>
        <v>0.10941176339204622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0.2581175730648948</v>
      </c>
      <c r="W80" s="4">
        <f>'1'!W80</f>
        <v>0.15487054383893689</v>
      </c>
      <c r="X80" s="4">
        <f>'1'!X80</f>
        <v>0.13676470424005777</v>
      </c>
      <c r="Y80" s="4">
        <f>'1'!Y80</f>
        <v>8.2058822544034668E-2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8.6588484546127401E-2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0.10823560568265925</v>
      </c>
      <c r="I81" s="4">
        <f>'1'!I81</f>
        <v>6.4941363409595554E-2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0.16515925451684305</v>
      </c>
      <c r="N81" s="4">
        <f>'1'!N81</f>
        <v>8.7510340068266107E-2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0.20644906814605379</v>
      </c>
      <c r="W81" s="4">
        <f>'1'!W81</f>
        <v>0.12386944088763228</v>
      </c>
      <c r="X81" s="4">
        <f>'1'!X81</f>
        <v>0.10938792508533263</v>
      </c>
      <c r="Y81" s="4">
        <f>'1'!Y81</f>
        <v>6.5632755051199587E-2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6.9608464941308401E-2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8.7010581176635501E-2</v>
      </c>
      <c r="I82" s="4">
        <f>'1'!I82</f>
        <v>5.2206348705981301E-2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0.13277149078228637</v>
      </c>
      <c r="N82" s="4">
        <f>'1'!N82</f>
        <v>7.0349544406206069E-2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0.16596436347785795</v>
      </c>
      <c r="W82" s="4">
        <f>'1'!W82</f>
        <v>9.9578618086714782E-2</v>
      </c>
      <c r="X82" s="4">
        <f>'1'!X82</f>
        <v>8.7936930507757582E-2</v>
      </c>
      <c r="Y82" s="4">
        <f>'1'!Y82</f>
        <v>5.2762158304654555E-2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6.1109617877663502E-2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7.6387022347079378E-2</v>
      </c>
      <c r="I83" s="4">
        <f>'1'!I83</f>
        <v>4.5832213408247627E-2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0.11656075268423717</v>
      </c>
      <c r="N83" s="4">
        <f>'1'!N83</f>
        <v>6.176021522893485E-2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0.14570094085529647</v>
      </c>
      <c r="W83" s="4">
        <f>'1'!W83</f>
        <v>8.7420564513177881E-2</v>
      </c>
      <c r="X83" s="4">
        <f>'1'!X83</f>
        <v>7.7200269036168556E-2</v>
      </c>
      <c r="Y83" s="4">
        <f>'1'!Y83</f>
        <v>4.6320161421701138E-2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5.0473703326065003E-2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6.309212915758125E-2</v>
      </c>
      <c r="I84" s="4">
        <f>'1'!I84</f>
        <v>3.7855277494548756E-2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9.6273762703357385E-2</v>
      </c>
      <c r="N84" s="4">
        <f>'1'!N84</f>
        <v>5.1011066491361383E-2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0.12034220337919674</v>
      </c>
      <c r="W84" s="4">
        <f>'1'!W84</f>
        <v>7.2205322027518032E-2</v>
      </c>
      <c r="X84" s="4">
        <f>'1'!X84</f>
        <v>6.3763833114201723E-2</v>
      </c>
      <c r="Y84" s="4">
        <f>'1'!Y84</f>
        <v>3.8258299868521035E-2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4.6437439709142103E-2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5.8046799636427629E-2</v>
      </c>
      <c r="I85" s="4">
        <f>'1'!I85</f>
        <v>3.4828079781856577E-2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8.8574975809248876E-2</v>
      </c>
      <c r="N85" s="4">
        <f>'1'!N85</f>
        <v>4.6931831203048557E-2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0.1107187197615611</v>
      </c>
      <c r="W85" s="4">
        <f>'1'!W85</f>
        <v>6.6431231856936654E-2</v>
      </c>
      <c r="X85" s="4">
        <f>'1'!X85</f>
        <v>5.8664789003810697E-2</v>
      </c>
      <c r="Y85" s="4">
        <f>'1'!Y85</f>
        <v>3.5198873402286418E-2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3.4123738751972402E-2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4.2654673439965499E-2</v>
      </c>
      <c r="I86" s="4">
        <f>'1'!I86</f>
        <v>2.5592804063979301E-2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6.508776869285593E-2</v>
      </c>
      <c r="N86" s="4">
        <f>'1'!N86</f>
        <v>3.4487033677035636E-2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8.1359710866069912E-2</v>
      </c>
      <c r="W86" s="4">
        <f>'1'!W86</f>
        <v>4.8815826519641947E-2</v>
      </c>
      <c r="X86" s="4">
        <f>'1'!X86</f>
        <v>4.3108792096294549E-2</v>
      </c>
      <c r="Y86" s="4">
        <f>'1'!Y86</f>
        <v>2.5865275257776727E-2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3.0286990041960098E-2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3.7858737552450124E-2</v>
      </c>
      <c r="I87" s="4">
        <f>'1'!I87</f>
        <v>2.2715242531470073E-2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5.7769537405686092E-2</v>
      </c>
      <c r="N87" s="4">
        <f>'1'!N87</f>
        <v>3.0609437410862451E-2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7.2211921757107611E-2</v>
      </c>
      <c r="W87" s="4">
        <f>'1'!W87</f>
        <v>4.3327153054264572E-2</v>
      </c>
      <c r="X87" s="4">
        <f>'1'!X87</f>
        <v>3.8261796763578063E-2</v>
      </c>
      <c r="Y87" s="4">
        <f>'1'!Y87</f>
        <v>2.295707805814684E-2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3.4464085526327598E-2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4.3080106907909498E-2</v>
      </c>
      <c r="I88" s="4">
        <f>'1'!I88</f>
        <v>2.5848064144745699E-2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6.5736947620335259E-2</v>
      </c>
      <c r="N88" s="4">
        <f>'1'!N88</f>
        <v>3.4831003918818701E-2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8.2171184525419078E-2</v>
      </c>
      <c r="W88" s="4">
        <f>'1'!W88</f>
        <v>4.9302710715251441E-2</v>
      </c>
      <c r="X88" s="4">
        <f>'1'!X88</f>
        <v>4.353875489852338E-2</v>
      </c>
      <c r="Y88" s="4">
        <f>'1'!Y88</f>
        <v>2.6123252939114026E-2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2.25533538538376E-2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2.8191692317296999E-2</v>
      </c>
      <c r="I89" s="4">
        <f>'1'!I89</f>
        <v>1.6915015390378201E-2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4.3018365881782601E-2</v>
      </c>
      <c r="N89" s="4">
        <f>'1'!N89</f>
        <v>2.2793465849120675E-2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5.377295735222825E-2</v>
      </c>
      <c r="W89" s="4">
        <f>'1'!W89</f>
        <v>3.2263774411336953E-2</v>
      </c>
      <c r="X89" s="4">
        <f>'1'!X89</f>
        <v>2.8491832311400844E-2</v>
      </c>
      <c r="Y89" s="4">
        <f>'1'!Y89</f>
        <v>1.7095099386840507E-2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9.6734123088058795E-3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1.2091765386007348E-2</v>
      </c>
      <c r="I90" s="4">
        <f>'1'!I90</f>
        <v>7.2550592316044096E-3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1.8451108989040347E-2</v>
      </c>
      <c r="N90" s="4">
        <f>'1'!N90</f>
        <v>9.7763993122341082E-3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2.3063886236300433E-2</v>
      </c>
      <c r="W90" s="4">
        <f>'1'!W90</f>
        <v>1.3838331741780261E-2</v>
      </c>
      <c r="X90" s="4">
        <f>'1'!X90</f>
        <v>1.2220499140292634E-2</v>
      </c>
      <c r="Y90" s="4">
        <f>'1'!Y90</f>
        <v>7.3322994841755812E-3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1.5731182227439199E-2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1.9663977784299E-2</v>
      </c>
      <c r="I91" s="4">
        <f>'1'!I91</f>
        <v>1.1798386670579399E-2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3.0005725853400084E-2</v>
      </c>
      <c r="N91" s="4">
        <f>'1'!N91</f>
        <v>1.5898662664152578E-2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3.7507157316750105E-2</v>
      </c>
      <c r="W91" s="4">
        <f>'1'!W91</f>
        <v>2.2504294390050063E-2</v>
      </c>
      <c r="X91" s="4">
        <f>'1'!X91</f>
        <v>1.9873328330190721E-2</v>
      </c>
      <c r="Y91" s="4">
        <f>'1'!Y91</f>
        <v>1.1923996998114434E-2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2.00753776640974E-2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2.5094222080121749E-2</v>
      </c>
      <c r="I92" s="4">
        <f>'1'!I92</f>
        <v>1.505653324807305E-2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3.8291863248629841E-2</v>
      </c>
      <c r="N92" s="4">
        <f>'1'!N92</f>
        <v>2.0289108137100532E-2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4.7864829060787303E-2</v>
      </c>
      <c r="W92" s="4">
        <f>'1'!W92</f>
        <v>2.8718897436472379E-2</v>
      </c>
      <c r="X92" s="4">
        <f>'1'!X92</f>
        <v>2.5361385171375664E-2</v>
      </c>
      <c r="Y92" s="4">
        <f>'1'!Y92</f>
        <v>1.5216831102825399E-2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2.2805813828633299E-2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2.8507267285791622E-2</v>
      </c>
      <c r="I93" s="4">
        <f>'1'!I93</f>
        <v>1.7104360371474975E-2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4.3499909143004438E-2</v>
      </c>
      <c r="N93" s="4">
        <f>'1'!N93</f>
        <v>2.3048613613442941E-2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5.4374886428755549E-2</v>
      </c>
      <c r="W93" s="4">
        <f>'1'!W93</f>
        <v>3.2624931857253327E-2</v>
      </c>
      <c r="X93" s="4">
        <f>'1'!X93</f>
        <v>2.8810767016803678E-2</v>
      </c>
      <c r="Y93" s="4">
        <f>'1'!Y93</f>
        <v>1.7286460210082205E-2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2.78760546035857E-2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3.4845068254482123E-2</v>
      </c>
      <c r="I94" s="4">
        <f>'1'!I94</f>
        <v>2.0907040952689276E-2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5.3170908595199969E-2</v>
      </c>
      <c r="N94" s="4">
        <f>'1'!N94</f>
        <v>2.8172834192770748E-2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6.6463635743999966E-2</v>
      </c>
      <c r="W94" s="4">
        <f>'1'!W94</f>
        <v>3.9878181446399978E-2</v>
      </c>
      <c r="X94" s="4">
        <f>'1'!X94</f>
        <v>3.5216042740963432E-2</v>
      </c>
      <c r="Y94" s="4">
        <f>'1'!Y94</f>
        <v>2.112962564457806E-2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3.4933017621567003E-2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4.3666272026958754E-2</v>
      </c>
      <c r="I95" s="4">
        <f>'1'!I95</f>
        <v>2.6199763216175252E-2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6.6631390751829306E-2</v>
      </c>
      <c r="N95" s="4">
        <f>'1'!N95</f>
        <v>3.5304928452068431E-2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8.3289238439786639E-2</v>
      </c>
      <c r="W95" s="4">
        <f>'1'!W95</f>
        <v>4.9973543063871979E-2</v>
      </c>
      <c r="X95" s="4">
        <f>'1'!X95</f>
        <v>4.4131160565085537E-2</v>
      </c>
      <c r="Y95" s="4">
        <f>'1'!Y95</f>
        <v>2.6478696339051325E-2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3.2497391141508597E-2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4.0621738926885746E-2</v>
      </c>
      <c r="I96" s="4">
        <f>'1'!I96</f>
        <v>2.4373043356131448E-2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6.1985666140335106E-2</v>
      </c>
      <c r="N96" s="4">
        <f>'1'!N96</f>
        <v>3.2843371321620678E-2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7.7482082675418881E-2</v>
      </c>
      <c r="W96" s="4">
        <f>'1'!W96</f>
        <v>4.6489249605251332E-2</v>
      </c>
      <c r="X96" s="4">
        <f>'1'!X96</f>
        <v>4.1054214152025849E-2</v>
      </c>
      <c r="Y96" s="4">
        <f>'1'!Y96</f>
        <v>2.4632528491215507E-2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2.8747933326993599E-2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3.5934916658741996E-2</v>
      </c>
      <c r="I97" s="4">
        <f>'1'!I97</f>
        <v>2.1560949995245198E-2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5.483393388940562E-2</v>
      </c>
      <c r="N97" s="4">
        <f>'1'!N97</f>
        <v>2.9053995284613915E-2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6.8542417361757021E-2</v>
      </c>
      <c r="W97" s="4">
        <f>'1'!W97</f>
        <v>4.1125450417054218E-2</v>
      </c>
      <c r="X97" s="4">
        <f>'1'!X97</f>
        <v>3.6317494105767394E-2</v>
      </c>
      <c r="Y97" s="4">
        <f>'1'!Y97</f>
        <v>2.1790496463460436E-2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4.2971191473534301E-2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5.3713989341917873E-2</v>
      </c>
      <c r="I98" s="4">
        <f>'1'!I98</f>
        <v>3.2228393605150729E-2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8.1963438749048517E-2</v>
      </c>
      <c r="N98" s="4">
        <f>'1'!N98</f>
        <v>4.342867990701825E-2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0.10245429843631065</v>
      </c>
      <c r="W98" s="4">
        <f>'1'!W98</f>
        <v>6.1472579061786388E-2</v>
      </c>
      <c r="X98" s="4">
        <f>'1'!X98</f>
        <v>5.4285849883772816E-2</v>
      </c>
      <c r="Y98" s="4">
        <f>'1'!Y98</f>
        <v>3.2571509930263684E-2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5.5337427862387101E-2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6.9171784827983876E-2</v>
      </c>
      <c r="I99" s="4">
        <f>'1'!I99</f>
        <v>4.1503070896790326E-2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0.10555085217783949</v>
      </c>
      <c r="N99" s="4">
        <f>'1'!N99</f>
        <v>5.5926572177861497E-2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0.13193856522229935</v>
      </c>
      <c r="W99" s="4">
        <f>'1'!W99</f>
        <v>7.916313913337962E-2</v>
      </c>
      <c r="X99" s="4">
        <f>'1'!X99</f>
        <v>6.9908215222326875E-2</v>
      </c>
      <c r="Y99" s="4">
        <f>'1'!Y99</f>
        <v>4.1944929133396119E-2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6.2381626061216701E-2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7.7977032576520874E-2</v>
      </c>
      <c r="I100" s="4">
        <f>'1'!I100</f>
        <v>4.6786219545912527E-2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0.11898698666253314</v>
      </c>
      <c r="N100" s="4">
        <f>'1'!N100</f>
        <v>6.3045765718654515E-2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0.14873373332816642</v>
      </c>
      <c r="W100" s="4">
        <f>'1'!W100</f>
        <v>8.9240239996899853E-2</v>
      </c>
      <c r="X100" s="4">
        <f>'1'!X100</f>
        <v>7.880720714831814E-2</v>
      </c>
      <c r="Y100" s="4">
        <f>'1'!Y100</f>
        <v>4.7284324288990889E-2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5.2389232345424502E-2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6.5486540431780621E-2</v>
      </c>
      <c r="I101" s="4">
        <f>'1'!I101</f>
        <v>3.9291924259068377E-2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9.9927451141272688E-2</v>
      </c>
      <c r="N101" s="4">
        <f>'1'!N101</f>
        <v>5.2946988996223826E-2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0.12490931392659085</v>
      </c>
      <c r="W101" s="4">
        <f>'1'!W101</f>
        <v>7.4945588355954523E-2</v>
      </c>
      <c r="X101" s="4">
        <f>'1'!X101</f>
        <v>6.6183736245279789E-2</v>
      </c>
      <c r="Y101" s="4">
        <f>'1'!Y101</f>
        <v>3.971024174716787E-2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3.5718712010490303E-2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4.4648390013112882E-2</v>
      </c>
      <c r="I102" s="4">
        <f>'1'!I102</f>
        <v>2.6789034007867727E-2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6.8130027669114884E-2</v>
      </c>
      <c r="N102" s="4">
        <f>'1'!N102</f>
        <v>3.609898765664752E-2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8.5162534586393612E-2</v>
      </c>
      <c r="W102" s="4">
        <f>'1'!W102</f>
        <v>5.1097520751836163E-2</v>
      </c>
      <c r="X102" s="4">
        <f>'1'!X102</f>
        <v>4.5123734570809398E-2</v>
      </c>
      <c r="Y102" s="4">
        <f>'1'!Y102</f>
        <v>2.7074240742485642E-2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2.6716923867549602E-2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3.3396154834437003E-2</v>
      </c>
      <c r="I103" s="4">
        <f>'1'!I103</f>
        <v>2.00376929006622E-2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5.0959977554487536E-2</v>
      </c>
      <c r="N103" s="4">
        <f>'1'!N103</f>
        <v>2.7001362888869344E-2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6.3699971943109418E-2</v>
      </c>
      <c r="W103" s="4">
        <f>'1'!W103</f>
        <v>3.8219983165865654E-2</v>
      </c>
      <c r="X103" s="4">
        <f>'1'!X103</f>
        <v>3.3751703611086682E-2</v>
      </c>
      <c r="Y103" s="4">
        <f>'1'!Y103</f>
        <v>2.0251022166652009E-2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4.0745528280829703E-2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5.0931910351037127E-2</v>
      </c>
      <c r="I104" s="4">
        <f>'1'!I104</f>
        <v>3.0559146210622279E-2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7.771819903109449E-2</v>
      </c>
      <c r="N104" s="4">
        <f>'1'!N104</f>
        <v>4.1179321416776458E-2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9.7147748788868116E-2</v>
      </c>
      <c r="W104" s="4">
        <f>'1'!W104</f>
        <v>5.8288649273320864E-2</v>
      </c>
      <c r="X104" s="4">
        <f>'1'!X104</f>
        <v>5.1474151770970575E-2</v>
      </c>
      <c r="Y104" s="4">
        <f>'1'!Y104</f>
        <v>3.0884491062582342E-2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4.3900510788711197E-2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5.4875638485889E-2</v>
      </c>
      <c r="I105" s="4">
        <f>'1'!I105</f>
        <v>3.2925383091533394E-2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8.3736026479475353E-2</v>
      </c>
      <c r="N105" s="4">
        <f>'1'!N105</f>
        <v>4.4367893126067204E-2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0.1046700330993442</v>
      </c>
      <c r="W105" s="4">
        <f>'1'!W105</f>
        <v>6.2802019859606512E-2</v>
      </c>
      <c r="X105" s="4">
        <f>'1'!X105</f>
        <v>5.5459866407584005E-2</v>
      </c>
      <c r="Y105" s="4">
        <f>'1'!Y105</f>
        <v>3.3275919844550403E-2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4.0530798870232997E-2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5.0663498587791247E-2</v>
      </c>
      <c r="I106" s="4">
        <f>'1'!I106</f>
        <v>3.0398099152674746E-2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7.7308623213214231E-2</v>
      </c>
      <c r="N106" s="4">
        <f>'1'!N106</f>
        <v>4.0962305911279695E-2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9.6635779016517792E-2</v>
      </c>
      <c r="W106" s="4">
        <f>'1'!W106</f>
        <v>5.798146740991067E-2</v>
      </c>
      <c r="X106" s="4">
        <f>'1'!X106</f>
        <v>5.1202882389099619E-2</v>
      </c>
      <c r="Y106" s="4">
        <f>'1'!Y106</f>
        <v>3.0721729433459771E-2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4.2930225924934402E-2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5.3662782406168001E-2</v>
      </c>
      <c r="I107" s="4">
        <f>'1'!I107</f>
        <v>3.2197669443700803E-2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8.1885300882297563E-2</v>
      </c>
      <c r="N107" s="4">
        <f>'1'!N107</f>
        <v>4.3387278222858386E-2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0.10235662610287195</v>
      </c>
      <c r="W107" s="4">
        <f>'1'!W107</f>
        <v>6.1413975661723172E-2</v>
      </c>
      <c r="X107" s="4">
        <f>'1'!X107</f>
        <v>5.4234097778572979E-2</v>
      </c>
      <c r="Y107" s="4">
        <f>'1'!Y107</f>
        <v>3.2540458667143793E-2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4.9911368027531301E-2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6.2389210034414125E-2</v>
      </c>
      <c r="I108" s="4">
        <f>'1'!I108</f>
        <v>3.7433526020648478E-2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9.5201161892970676E-2</v>
      </c>
      <c r="N108" s="4">
        <f>'1'!N108</f>
        <v>5.0442744347082964E-2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0.11900145236621334</v>
      </c>
      <c r="W108" s="4">
        <f>'1'!W108</f>
        <v>7.1400871419728007E-2</v>
      </c>
      <c r="X108" s="4">
        <f>'1'!X108</f>
        <v>6.305343043385371E-2</v>
      </c>
      <c r="Y108" s="4">
        <f>'1'!Y108</f>
        <v>3.7832058260312225E-2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5.0299130621272198E-2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6.2873913276590254E-2</v>
      </c>
      <c r="I109" s="4">
        <f>'1'!I109</f>
        <v>3.7724347965954148E-2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9.5940781961937782E-2</v>
      </c>
      <c r="N109" s="4">
        <f>'1'!N109</f>
        <v>5.0834635215965672E-2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0.11992597745242223</v>
      </c>
      <c r="W109" s="4">
        <f>'1'!W109</f>
        <v>7.1955586471453337E-2</v>
      </c>
      <c r="X109" s="4">
        <f>'1'!X109</f>
        <v>6.3543294019957092E-2</v>
      </c>
      <c r="Y109" s="4">
        <f>'1'!Y109</f>
        <v>3.8125976411974252E-2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5.1017584590349399E-2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6.3771980737936745E-2</v>
      </c>
      <c r="I110" s="4">
        <f>'1'!I110</f>
        <v>3.8263188442762053E-2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9.7311164208023243E-2</v>
      </c>
      <c r="N110" s="4">
        <f>'1'!N110</f>
        <v>5.1560738132385785E-2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0.12163895526002905</v>
      </c>
      <c r="W110" s="4">
        <f>'1'!W110</f>
        <v>7.2983373156017439E-2</v>
      </c>
      <c r="X110" s="4">
        <f>'1'!X110</f>
        <v>6.4450922665482233E-2</v>
      </c>
      <c r="Y110" s="4">
        <f>'1'!Y110</f>
        <v>3.8670553599289337E-2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3.7807122387248697E-2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4.7258902984060873E-2</v>
      </c>
      <c r="I111" s="4">
        <f>'1'!I111</f>
        <v>2.8355341790436521E-2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7.211347076502575E-2</v>
      </c>
      <c r="N111" s="4">
        <f>'1'!N111</f>
        <v>3.8209632082753214E-2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9.0141838456282181E-2</v>
      </c>
      <c r="W111" s="4">
        <f>'1'!W111</f>
        <v>5.4085103073769313E-2</v>
      </c>
      <c r="X111" s="4">
        <f>'1'!X111</f>
        <v>4.7762040103441518E-2</v>
      </c>
      <c r="Y111" s="4">
        <f>'1'!Y111</f>
        <v>2.8657224062064911E-2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3.7578571163419602E-2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4.6973213954274506E-2</v>
      </c>
      <c r="I112" s="4">
        <f>'1'!I112</f>
        <v>2.8183928372564702E-2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7.1677531160072666E-2</v>
      </c>
      <c r="N112" s="4">
        <f>'1'!N112</f>
        <v>3.7978647611490779E-2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8.959691395009084E-2</v>
      </c>
      <c r="W112" s="4">
        <f>'1'!W112</f>
        <v>5.37581483700545E-2</v>
      </c>
      <c r="X112" s="4">
        <f>'1'!X112</f>
        <v>4.7473309514363474E-2</v>
      </c>
      <c r="Y112" s="4">
        <f>'1'!Y112</f>
        <v>2.8483985708618084E-2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3.1597001779938197E-2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3.9496252224922743E-2</v>
      </c>
      <c r="I113" s="4">
        <f>'1'!I113</f>
        <v>2.3697751334953648E-2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6.0268259530075703E-2</v>
      </c>
      <c r="N113" s="4">
        <f>'1'!N113</f>
        <v>3.1933396055996301E-2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7.5335324412594634E-2</v>
      </c>
      <c r="W113" s="4">
        <f>'1'!W113</f>
        <v>4.5201194647556779E-2</v>
      </c>
      <c r="X113" s="4">
        <f>'1'!X113</f>
        <v>3.9916745069995374E-2</v>
      </c>
      <c r="Y113" s="4">
        <f>'1'!Y113</f>
        <v>2.3950047041997227E-2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2.4683989586614601E-2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3.0854986983268252E-2</v>
      </c>
      <c r="I114" s="4">
        <f>'1'!I114</f>
        <v>1.8512992189960949E-2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4.7082349806630439E-2</v>
      </c>
      <c r="N114" s="4">
        <f>'1'!N114</f>
        <v>2.4946785179216904E-2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5.8852937258288052E-2</v>
      </c>
      <c r="W114" s="4">
        <f>'1'!W114</f>
        <v>3.5311762354972825E-2</v>
      </c>
      <c r="X114" s="4">
        <f>'1'!X114</f>
        <v>3.118348147402113E-2</v>
      </c>
      <c r="Y114" s="4">
        <f>'1'!Y114</f>
        <v>1.8710088884412678E-2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3.65057134134621E-2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4.5632141766827623E-2</v>
      </c>
      <c r="I115" s="4">
        <f>'1'!I115</f>
        <v>2.7379285060096577E-2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6.963115759071882E-2</v>
      </c>
      <c r="N115" s="4">
        <f>'1'!N115</f>
        <v>3.6894367790267661E-2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8.7038946988398522E-2</v>
      </c>
      <c r="W115" s="4">
        <f>'1'!W115</f>
        <v>5.2223368193039119E-2</v>
      </c>
      <c r="X115" s="4">
        <f>'1'!X115</f>
        <v>4.6117959737834578E-2</v>
      </c>
      <c r="Y115" s="4">
        <f>'1'!Y115</f>
        <v>2.7670775842700744E-2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4.1198787256876999E-2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5.1498484071096251E-2</v>
      </c>
      <c r="I116" s="4">
        <f>'1'!I116</f>
        <v>3.0899090442657748E-2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7.8582747186422927E-2</v>
      </c>
      <c r="N116" s="4">
        <f>'1'!N116</f>
        <v>4.1637405968559582E-2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9.8228433983028662E-2</v>
      </c>
      <c r="W116" s="4">
        <f>'1'!W116</f>
        <v>5.8937060389817192E-2</v>
      </c>
      <c r="X116" s="4">
        <f>'1'!X116</f>
        <v>5.2046757460699478E-2</v>
      </c>
      <c r="Y116" s="4">
        <f>'1'!Y116</f>
        <v>3.1228054476419687E-2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3.8561691602497797E-2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4.8202114503122243E-2</v>
      </c>
      <c r="I117" s="4">
        <f>'1'!I117</f>
        <v>2.8921268701873348E-2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7.3552739389775856E-2</v>
      </c>
      <c r="N117" s="4">
        <f>'1'!N117</f>
        <v>3.8972234742652136E-2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9.194092423721982E-2</v>
      </c>
      <c r="W117" s="4">
        <f>'1'!W117</f>
        <v>5.5164554542331892E-2</v>
      </c>
      <c r="X117" s="4">
        <f>'1'!X117</f>
        <v>4.8715293428315168E-2</v>
      </c>
      <c r="Y117" s="4">
        <f>'1'!Y117</f>
        <v>2.9229176056989103E-2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4.4358992682159301E-2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5.544874085269913E-2</v>
      </c>
      <c r="I118" s="4">
        <f>'1'!I118</f>
        <v>3.3269244511619472E-2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8.4610536850320578E-2</v>
      </c>
      <c r="N118" s="4">
        <f>'1'!N118</f>
        <v>4.4831256200511732E-2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0.10576317106290073</v>
      </c>
      <c r="W118" s="4">
        <f>'1'!W118</f>
        <v>6.3457902637740426E-2</v>
      </c>
      <c r="X118" s="4">
        <f>'1'!X118</f>
        <v>5.6039070250639665E-2</v>
      </c>
      <c r="Y118" s="4">
        <f>'1'!Y118</f>
        <v>3.3623442150383799E-2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4.2774713783533501E-2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5.3468392229416878E-2</v>
      </c>
      <c r="I119" s="4">
        <f>'1'!I119</f>
        <v>3.2081035337650124E-2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8.1588676342940841E-2</v>
      </c>
      <c r="N119" s="4">
        <f>'1'!N119</f>
        <v>4.3230110437210312E-2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0.10198584542867606</v>
      </c>
      <c r="W119" s="4">
        <f>'1'!W119</f>
        <v>6.1191507257205631E-2</v>
      </c>
      <c r="X119" s="4">
        <f>'1'!X119</f>
        <v>5.403763804651289E-2</v>
      </c>
      <c r="Y119" s="4">
        <f>'1'!Y119</f>
        <v>3.2422582827907734E-2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3.2275052916543E-2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4.0343816145678751E-2</v>
      </c>
      <c r="I120" s="4">
        <f>'1'!I120</f>
        <v>2.4206289687407248E-2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6.1561577236615421E-2</v>
      </c>
      <c r="N120" s="4">
        <f>'1'!N120</f>
        <v>3.2618665995284249E-2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7.6951971545769271E-2</v>
      </c>
      <c r="W120" s="4">
        <f>'1'!W120</f>
        <v>4.6171182927461564E-2</v>
      </c>
      <c r="X120" s="4">
        <f>'1'!X120</f>
        <v>4.0773332494105308E-2</v>
      </c>
      <c r="Y120" s="4">
        <f>'1'!Y120</f>
        <v>2.4463999496463187E-2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3.4365841209892597E-2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4.295730151236575E-2</v>
      </c>
      <c r="I121" s="4">
        <f>'1'!I121</f>
        <v>2.5774380907419448E-2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6.5549555981043117E-2</v>
      </c>
      <c r="N121" s="4">
        <f>'1'!N121</f>
        <v>3.4731713654229057E-2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8.1936944976303897E-2</v>
      </c>
      <c r="W121" s="4">
        <f>'1'!W121</f>
        <v>4.9162166985782338E-2</v>
      </c>
      <c r="X121" s="4">
        <f>'1'!X121</f>
        <v>4.3414642067786322E-2</v>
      </c>
      <c r="Y121" s="4">
        <f>'1'!Y121</f>
        <v>2.6048785240671793E-2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4.5821946793261403E-2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5.7277433491576754E-2</v>
      </c>
      <c r="I122" s="4">
        <f>'1'!I122</f>
        <v>3.4366460094946052E-2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8.740098192680483E-2</v>
      </c>
      <c r="N122" s="4">
        <f>'1'!N122</f>
        <v>4.6309785504239316E-2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0.10925122740850604</v>
      </c>
      <c r="W122" s="4">
        <f>'1'!W122</f>
        <v>6.5550736445103619E-2</v>
      </c>
      <c r="X122" s="4">
        <f>'1'!X122</f>
        <v>5.7887231880299143E-2</v>
      </c>
      <c r="Y122" s="4">
        <f>'1'!Y122</f>
        <v>3.4732339128179489E-2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5.8702541941798199E-2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7.3378177427247754E-2</v>
      </c>
      <c r="I123" s="4">
        <f>'1'!I123</f>
        <v>4.4026906456348651E-2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0.11196948550573421</v>
      </c>
      <c r="N123" s="4">
        <f>'1'!N123</f>
        <v>5.9327512603154414E-2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0.13996185688216778</v>
      </c>
      <c r="W123" s="4">
        <f>'1'!W123</f>
        <v>8.3977114129300659E-2</v>
      </c>
      <c r="X123" s="4">
        <f>'1'!X123</f>
        <v>7.4159390753943011E-2</v>
      </c>
      <c r="Y123" s="4">
        <f>'1'!Y123</f>
        <v>4.4495634452365811E-2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4.2832796678345997E-2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5.3540995847932496E-2</v>
      </c>
      <c r="I124" s="4">
        <f>'1'!I124</f>
        <v>3.2124597508759498E-2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8.1699463910799269E-2</v>
      </c>
      <c r="N124" s="4">
        <f>'1'!N124</f>
        <v>4.3288811705673828E-2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0.10212432988849909</v>
      </c>
      <c r="W124" s="4">
        <f>'1'!W124</f>
        <v>6.1274597933099452E-2</v>
      </c>
      <c r="X124" s="4">
        <f>'1'!X124</f>
        <v>5.4111014632092287E-2</v>
      </c>
      <c r="Y124" s="4">
        <f>'1'!Y124</f>
        <v>3.246660877925537E-2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3.6345500776934103E-2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4.5431875971167629E-2</v>
      </c>
      <c r="I125" s="4">
        <f>'1'!I125</f>
        <v>2.7259125582700577E-2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6.9325567306377414E-2</v>
      </c>
      <c r="N125" s="4">
        <f>'1'!N125</f>
        <v>3.6732449466147669E-2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8.6656959132971764E-2</v>
      </c>
      <c r="W125" s="4">
        <f>'1'!W125</f>
        <v>5.1994175479783064E-2</v>
      </c>
      <c r="X125" s="4">
        <f>'1'!X125</f>
        <v>4.5915561832684589E-2</v>
      </c>
      <c r="Y125" s="4">
        <f>'1'!Y125</f>
        <v>2.754933709961075E-2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3.4576739853753501E-2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4.3220924817191878E-2</v>
      </c>
      <c r="I126" s="4">
        <f>'1'!I126</f>
        <v>2.5932554890315124E-2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6.5951824977680013E-2</v>
      </c>
      <c r="N126" s="4">
        <f>'1'!N126</f>
        <v>3.4944857609120333E-2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8.2439781222100023E-2</v>
      </c>
      <c r="W126" s="4">
        <f>'1'!W126</f>
        <v>4.9463868733260009E-2</v>
      </c>
      <c r="X126" s="4">
        <f>'1'!X126</f>
        <v>4.3681072011400417E-2</v>
      </c>
      <c r="Y126" s="4">
        <f>'1'!Y126</f>
        <v>2.620864320684025E-2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4.0235321500440797E-2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5.0294151875550995E-2</v>
      </c>
      <c r="I127" s="4">
        <f>'1'!I127</f>
        <v>3.01764911253306E-2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7.6745028384441361E-2</v>
      </c>
      <c r="N127" s="4">
        <f>'1'!N127</f>
        <v>4.0663682771626325E-2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9.5931285480551701E-2</v>
      </c>
      <c r="W127" s="4">
        <f>'1'!W127</f>
        <v>5.755877128833102E-2</v>
      </c>
      <c r="X127" s="4">
        <f>'1'!X127</f>
        <v>5.0829603464532906E-2</v>
      </c>
      <c r="Y127" s="4">
        <f>'1'!Y127</f>
        <v>3.0497762078719744E-2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5.4391601517187201E-2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6.7989501896484006E-2</v>
      </c>
      <c r="I128" s="4">
        <f>'1'!I128</f>
        <v>4.0793701137890402E-2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0.10374677886607725</v>
      </c>
      <c r="N128" s="4">
        <f>'1'!N128</f>
        <v>5.4970676188367935E-2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0.12968347358259658</v>
      </c>
      <c r="W128" s="4">
        <f>'1'!W128</f>
        <v>7.7810084149557937E-2</v>
      </c>
      <c r="X128" s="4">
        <f>'1'!X128</f>
        <v>6.8713345235459924E-2</v>
      </c>
      <c r="Y128" s="4">
        <f>'1'!Y128</f>
        <v>4.1228007141275953E-2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5.39566717488143E-2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6.7445839686017875E-2</v>
      </c>
      <c r="I129" s="4">
        <f>'1'!I129</f>
        <v>4.0467503811610725E-2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0.10291719192171418</v>
      </c>
      <c r="N129" s="4">
        <f>'1'!N129</f>
        <v>5.4531115984310444E-2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0.12864648990214272</v>
      </c>
      <c r="W129" s="4">
        <f>'1'!W129</f>
        <v>7.718789394128564E-2</v>
      </c>
      <c r="X129" s="4">
        <f>'1'!X129</f>
        <v>6.8163894980388051E-2</v>
      </c>
      <c r="Y129" s="4">
        <f>'1'!Y129</f>
        <v>4.0898336988232836E-2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4.17093643305982E-2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5.2136705413247747E-2</v>
      </c>
      <c r="I130" s="4">
        <f>'1'!I130</f>
        <v>3.1282023247948654E-2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7.9556624132199272E-2</v>
      </c>
      <c r="N130" s="4">
        <f>'1'!N130</f>
        <v>4.2153418849332436E-2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9.944578016524909E-2</v>
      </c>
      <c r="W130" s="4">
        <f>'1'!W130</f>
        <v>5.9667468099149454E-2</v>
      </c>
      <c r="X130" s="4">
        <f>'1'!X130</f>
        <v>5.2691773561665545E-2</v>
      </c>
      <c r="Y130" s="4">
        <f>'1'!Y130</f>
        <v>3.1615064136999327E-2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3.5448292059797798E-2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4.4310365074747247E-2</v>
      </c>
      <c r="I131" s="4">
        <f>'1'!I131</f>
        <v>2.6586219044848348E-2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6.7614227471236812E-2</v>
      </c>
      <c r="N131" s="4">
        <f>'1'!N131</f>
        <v>3.5825688707365889E-2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8.4517784339046012E-2</v>
      </c>
      <c r="W131" s="4">
        <f>'1'!W131</f>
        <v>5.0710670603427613E-2</v>
      </c>
      <c r="X131" s="4">
        <f>'1'!X131</f>
        <v>4.478211088420736E-2</v>
      </c>
      <c r="Y131" s="4">
        <f>'1'!Y131</f>
        <v>2.6869266530524419E-2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5.4746535312997502E-2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6.8433169141246877E-2</v>
      </c>
      <c r="I132" s="4">
        <f>'1'!I132</f>
        <v>4.1059901484748126E-2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0.10442378114214358</v>
      </c>
      <c r="N132" s="4">
        <f>'1'!N132</f>
        <v>5.5329388750851159E-2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0.13052972642767949</v>
      </c>
      <c r="W132" s="4">
        <f>'1'!W132</f>
        <v>7.831783585660769E-2</v>
      </c>
      <c r="X132" s="4">
        <f>'1'!X132</f>
        <v>6.9161735938563951E-2</v>
      </c>
      <c r="Y132" s="4">
        <f>'1'!Y132</f>
        <v>4.1497041563138368E-2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6.9097362635016701E-2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8.6371703293770877E-2</v>
      </c>
      <c r="I133" s="4">
        <f>'1'!I133</f>
        <v>5.1823021976262526E-2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0.13179661200560552</v>
      </c>
      <c r="N133" s="4">
        <f>'1'!N133</f>
        <v>6.9833000701027409E-2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0.16474576500700691</v>
      </c>
      <c r="W133" s="4">
        <f>'1'!W133</f>
        <v>9.8847459004204136E-2</v>
      </c>
      <c r="X133" s="4">
        <f>'1'!X133</f>
        <v>8.7291250876284254E-2</v>
      </c>
      <c r="Y133" s="4">
        <f>'1'!Y133</f>
        <v>5.2374750525770557E-2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7.9689504002622896E-2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9.9611880003278613E-2</v>
      </c>
      <c r="I134" s="4">
        <f>'1'!I134</f>
        <v>5.9767128001967172E-2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0.15200010882369477</v>
      </c>
      <c r="N134" s="4">
        <f>'1'!N134</f>
        <v>8.053791022784304E-2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0.19000013602961846</v>
      </c>
      <c r="W134" s="4">
        <f>'1'!W134</f>
        <v>0.11400008161777109</v>
      </c>
      <c r="X134" s="4">
        <f>'1'!X134</f>
        <v>0.10067238778480381</v>
      </c>
      <c r="Y134" s="4">
        <f>'1'!Y134</f>
        <v>6.040343267088228E-2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7.5884504242679507E-2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9.4855630303349384E-2</v>
      </c>
      <c r="I135" s="4">
        <f>'1'!I135</f>
        <v>5.691337818200963E-2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0.14474243562288663</v>
      </c>
      <c r="N135" s="4">
        <f>'1'!N135</f>
        <v>7.6692400923716875E-2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0.18092804452860828</v>
      </c>
      <c r="W135" s="4">
        <f>'1'!W135</f>
        <v>0.10855682671716498</v>
      </c>
      <c r="X135" s="4">
        <f>'1'!X135</f>
        <v>9.5865501154646093E-2</v>
      </c>
      <c r="Y135" s="4">
        <f>'1'!Y135</f>
        <v>5.7519300692787656E-2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6.6878806465626703E-2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8.3598508082033382E-2</v>
      </c>
      <c r="I136" s="4">
        <f>'1'!I136</f>
        <v>5.0159104849220024E-2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0.12756492825503707</v>
      </c>
      <c r="N136" s="4">
        <f>'1'!N136</f>
        <v>6.7590824898303398E-2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0.15945616031879634</v>
      </c>
      <c r="W136" s="4">
        <f>'1'!W136</f>
        <v>9.5673696191277802E-2</v>
      </c>
      <c r="X136" s="4">
        <f>'1'!X136</f>
        <v>8.448853112287924E-2</v>
      </c>
      <c r="Y136" s="4">
        <f>'1'!Y136</f>
        <v>5.0693118673727548E-2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6.4021694788165398E-2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8.0027118485206744E-2</v>
      </c>
      <c r="I137" s="4">
        <f>'1'!I137</f>
        <v>4.8016271091124052E-2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0.12211526093270975</v>
      </c>
      <c r="N137" s="4">
        <f>'1'!N137</f>
        <v>6.4703295271029942E-2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0.15264407616588718</v>
      </c>
      <c r="W137" s="4">
        <f>'1'!W137</f>
        <v>9.158644569953231E-2</v>
      </c>
      <c r="X137" s="4">
        <f>'1'!X137</f>
        <v>8.0879119088787421E-2</v>
      </c>
      <c r="Y137" s="4">
        <f>'1'!Y137</f>
        <v>4.8527471453272457E-2</v>
      </c>
      <c r="Z137" s="4" t="e">
        <f>'1'!Z137</f>
        <v>#DIV/0!</v>
      </c>
      <c r="AA137" s="4" t="e">
        <f>'1'!AA137</f>
        <v>#DIV/0!</v>
      </c>
      <c r="AB137" s="12">
        <f>$AO$78</f>
        <v>437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6.7639481896182199E-2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8.4549352370227746E-2</v>
      </c>
      <c r="I138" s="4">
        <f>'1'!I138</f>
        <v>5.0729611422136653E-2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0.12901584390159626</v>
      </c>
      <c r="N138" s="4">
        <f>'1'!N138</f>
        <v>6.8359598782710904E-2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0.16126980487699533</v>
      </c>
      <c r="W138" s="4">
        <f>'1'!W138</f>
        <v>9.6761882926197196E-2</v>
      </c>
      <c r="X138" s="4">
        <f>'1'!X138</f>
        <v>8.5449498478388633E-2</v>
      </c>
      <c r="Y138" s="4">
        <f>'1'!Y138</f>
        <v>5.1269699087033174E-2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7.9936799548892698E-2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9.9920999436115876E-2</v>
      </c>
      <c r="I139" s="4">
        <f>'1'!I139</f>
        <v>5.995259966166952E-2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0.1524718014313359</v>
      </c>
      <c r="N139" s="4">
        <f>'1'!N139</f>
        <v>8.0787838581074689E-2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0.19058975178916987</v>
      </c>
      <c r="W139" s="4">
        <f>'1'!W139</f>
        <v>0.11435385107350193</v>
      </c>
      <c r="X139" s="4">
        <f>'1'!X139</f>
        <v>0.10098479822634336</v>
      </c>
      <c r="Y139" s="4">
        <f>'1'!Y139</f>
        <v>6.0590878935806017E-2</v>
      </c>
      <c r="Z139" s="4" t="e">
        <f>'1'!Z139</f>
        <v>#DIV/0!</v>
      </c>
      <c r="AA139" s="4" t="e">
        <f>'1'!AA139</f>
        <v>#DIV/0!</v>
      </c>
      <c r="AB139" s="12">
        <f t="shared" si="4"/>
        <v>437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7.5043835001299894E-2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9.3804793751624871E-2</v>
      </c>
      <c r="I140" s="4">
        <f>'1'!I140</f>
        <v>5.6282876250974917E-2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0.14313893943134015</v>
      </c>
      <c r="N140" s="4">
        <f>'1'!N140</f>
        <v>7.5842781582488306E-2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0.17892367428917519</v>
      </c>
      <c r="W140" s="4">
        <f>'1'!W140</f>
        <v>0.10735420457350511</v>
      </c>
      <c r="X140" s="4">
        <f>'1'!X140</f>
        <v>9.4803476978110382E-2</v>
      </c>
      <c r="Y140" s="4">
        <f>'1'!Y140</f>
        <v>5.6882086186866229E-2</v>
      </c>
      <c r="Z140" s="4" t="e">
        <f>'1'!Z140</f>
        <v>#DIV/0!</v>
      </c>
      <c r="AA140" s="4" t="e">
        <f>'1'!AA140</f>
        <v>#DIV/0!</v>
      </c>
      <c r="AB140" s="12">
        <f t="shared" si="4"/>
        <v>437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8.9484929952123204E-2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0.11185616244015401</v>
      </c>
      <c r="I141" s="4">
        <f>'1'!I141</f>
        <v>6.7113697464092403E-2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0.17068394716518431</v>
      </c>
      <c r="N141" s="4">
        <f>'1'!N141</f>
        <v>9.043762218662714E-2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0.21335493395648039</v>
      </c>
      <c r="W141" s="4">
        <f>'1'!W141</f>
        <v>0.12801296037388823</v>
      </c>
      <c r="X141" s="4">
        <f>'1'!X141</f>
        <v>0.11304702773328393</v>
      </c>
      <c r="Y141" s="4">
        <f>'1'!Y141</f>
        <v>6.7828216639970351E-2</v>
      </c>
      <c r="Z141" s="4" t="e">
        <f>'1'!Z141</f>
        <v>#DIV/0!</v>
      </c>
      <c r="AA141" s="4" t="e">
        <f>'1'!AA141</f>
        <v>#DIV/0!</v>
      </c>
      <c r="AB141" s="12">
        <f t="shared" si="4"/>
        <v>437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0.107976177603508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0.13497022200438499</v>
      </c>
      <c r="I142" s="4">
        <f>'1'!I142</f>
        <v>8.0982133202631007E-2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0.20595423389207709</v>
      </c>
      <c r="N142" s="4">
        <f>'1'!N142</f>
        <v>0.10912573503143824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0.25744279236509637</v>
      </c>
      <c r="W142" s="4">
        <f>'1'!W142</f>
        <v>0.15446567541905781</v>
      </c>
      <c r="X142" s="4">
        <f>'1'!X142</f>
        <v>0.13640716878929782</v>
      </c>
      <c r="Y142" s="4">
        <f>'1'!Y142</f>
        <v>8.1844301273578682E-2</v>
      </c>
      <c r="Z142" s="4" t="e">
        <f>'1'!Z142</f>
        <v>#DIV/0!</v>
      </c>
      <c r="AA142" s="4" t="e">
        <f>'1'!AA142</f>
        <v>#DIV/0!</v>
      </c>
      <c r="AB142" s="12">
        <f t="shared" si="4"/>
        <v>437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0.111388564376539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0.13923570547067377</v>
      </c>
      <c r="I143" s="4">
        <f>'1'!I143</f>
        <v>8.3541423282404256E-2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0.21246303536274727</v>
      </c>
      <c r="N143" s="4">
        <f>'1'!N143</f>
        <v>0.11257445143429104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0.26557879420343411</v>
      </c>
      <c r="W143" s="4">
        <f>'1'!W143</f>
        <v>0.15934727652206046</v>
      </c>
      <c r="X143" s="4">
        <f>'1'!X143</f>
        <v>0.14071806429286379</v>
      </c>
      <c r="Y143" s="4">
        <f>'1'!Y143</f>
        <v>8.4430838575718287E-2</v>
      </c>
      <c r="Z143" s="4" t="e">
        <f>'1'!Z143</f>
        <v>#DIV/0!</v>
      </c>
      <c r="AA143" s="4" t="e">
        <f>'1'!AA143</f>
        <v>#DIV/0!</v>
      </c>
      <c r="AB143" s="12">
        <f t="shared" si="4"/>
        <v>437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9.9363267315642198E-2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0.12420408414455275</v>
      </c>
      <c r="I144" s="4">
        <f>'1'!I144</f>
        <v>7.4522450486731645E-2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0.18952593110076807</v>
      </c>
      <c r="N144" s="4">
        <f>'1'!N144</f>
        <v>0.10042112826739349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0.23690741387596009</v>
      </c>
      <c r="W144" s="4">
        <f>'1'!W144</f>
        <v>0.14214444832557604</v>
      </c>
      <c r="X144" s="4">
        <f>'1'!X144</f>
        <v>0.12552641033424186</v>
      </c>
      <c r="Y144" s="4">
        <f>'1'!Y144</f>
        <v>7.5315846200545128E-2</v>
      </c>
      <c r="Z144" s="4" t="e">
        <f>'1'!Z144</f>
        <v>#DIV/0!</v>
      </c>
      <c r="AA144" s="4" t="e">
        <f>'1'!AA144</f>
        <v>#DIV/0!</v>
      </c>
      <c r="AB144" s="12">
        <f t="shared" si="4"/>
        <v>437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8.4570290787501307E-2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0.10571286348437664</v>
      </c>
      <c r="I145" s="4">
        <f>'1'!I145</f>
        <v>6.3427718090625973E-2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0.16130974290577352</v>
      </c>
      <c r="N145" s="4">
        <f>'1'!N145</f>
        <v>8.54706598143989E-2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0.20163717863221689</v>
      </c>
      <c r="W145" s="4">
        <f>'1'!W145</f>
        <v>0.12098230717933015</v>
      </c>
      <c r="X145" s="4">
        <f>'1'!X145</f>
        <v>0.10683832476799862</v>
      </c>
      <c r="Y145" s="4">
        <f>'1'!Y145</f>
        <v>6.4102994860799178E-2</v>
      </c>
      <c r="Z145" s="4" t="e">
        <f>'1'!Z145</f>
        <v>#DIV/0!</v>
      </c>
      <c r="AA145" s="4" t="e">
        <f>'1'!AA145</f>
        <v>#DIV/0!</v>
      </c>
      <c r="AB145" s="12">
        <f t="shared" si="4"/>
        <v>437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9.7468239997352796E-2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0.12183529999669099</v>
      </c>
      <c r="I146" s="4">
        <f>'1'!I146</f>
        <v>7.3101179998014604E-2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0.18591134769723247</v>
      </c>
      <c r="N146" s="4">
        <f>'1'!N146</f>
        <v>9.8505925732883068E-2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0.2323891846215406</v>
      </c>
      <c r="W146" s="4">
        <f>'1'!W146</f>
        <v>0.13943351077292435</v>
      </c>
      <c r="X146" s="4">
        <f>'1'!X146</f>
        <v>0.12313240716610384</v>
      </c>
      <c r="Y146" s="4">
        <f>'1'!Y146</f>
        <v>7.3879444299662297E-2</v>
      </c>
      <c r="Z146" s="4" t="e">
        <f>'1'!Z146</f>
        <v>#DIV/0!</v>
      </c>
      <c r="AA146" s="4" t="e">
        <f>'1'!AA146</f>
        <v>#DIV/0!</v>
      </c>
      <c r="AB146" s="12">
        <f t="shared" si="4"/>
        <v>437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0.113781645118681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0.14222705639835126</v>
      </c>
      <c r="I147" s="4">
        <f>'1'!I147</f>
        <v>8.5336233839010747E-2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0.21702760804746996</v>
      </c>
      <c r="N147" s="4">
        <f>'1'!N147</f>
        <v>0.11499300986793706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0.27128451005933746</v>
      </c>
      <c r="W147" s="4">
        <f>'1'!W147</f>
        <v>0.16277070603560245</v>
      </c>
      <c r="X147" s="4">
        <f>'1'!X147</f>
        <v>0.14374126233492132</v>
      </c>
      <c r="Y147" s="4">
        <f>'1'!Y147</f>
        <v>8.6244757400952804E-2</v>
      </c>
      <c r="Z147" s="4" t="e">
        <f>'1'!Z147</f>
        <v>#DIV/0!</v>
      </c>
      <c r="AA147" s="4" t="e">
        <f>'1'!AA147</f>
        <v>#DIV/0!</v>
      </c>
      <c r="AB147" s="12">
        <f t="shared" si="4"/>
        <v>437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0.12765344563547501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0.15956680704434376</v>
      </c>
      <c r="I148" s="4">
        <f>'1'!I148</f>
        <v>9.5740084226606265E-2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0.24348674108541526</v>
      </c>
      <c r="N148" s="4">
        <f>'1'!N148</f>
        <v>0.12901249510257137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0.30435842635676907</v>
      </c>
      <c r="W148" s="4">
        <f>'1'!W148</f>
        <v>0.18261505581406146</v>
      </c>
      <c r="X148" s="4">
        <f>'1'!X148</f>
        <v>0.16126561887821422</v>
      </c>
      <c r="Y148" s="4">
        <f>'1'!Y148</f>
        <v>9.6759371326928523E-2</v>
      </c>
      <c r="Z148" s="4" t="e">
        <f>'1'!Z148</f>
        <v>#DIV/0!</v>
      </c>
      <c r="AA148" s="4" t="e">
        <f>'1'!AA148</f>
        <v>#DIV/0!</v>
      </c>
      <c r="AB148" s="12">
        <f t="shared" si="4"/>
        <v>437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0.14233718857588701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0.17792148571985877</v>
      </c>
      <c r="I149" s="4">
        <f>'1'!I149</f>
        <v>0.10675289143191526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0.27149457665693949</v>
      </c>
      <c r="N149" s="4">
        <f>'1'!N149</f>
        <v>0.14385256702351973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0.33936822082117435</v>
      </c>
      <c r="W149" s="4">
        <f>'1'!W149</f>
        <v>0.20362093249270463</v>
      </c>
      <c r="X149" s="4">
        <f>'1'!X149</f>
        <v>0.17981570877939967</v>
      </c>
      <c r="Y149" s="4">
        <f>'1'!Y149</f>
        <v>0.1078894252676398</v>
      </c>
      <c r="Z149" s="4" t="e">
        <f>'1'!Z149</f>
        <v>#DIV/0!</v>
      </c>
      <c r="AA149" s="4" t="e">
        <f>'1'!AA149</f>
        <v>#DIV/0!</v>
      </c>
      <c r="AB149" s="12">
        <f t="shared" si="4"/>
        <v>437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0.164516489316586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0.2056456116457325</v>
      </c>
      <c r="I150" s="4">
        <f>'1'!I150</f>
        <v>0.12338736698743949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0.31379947199307734</v>
      </c>
      <c r="N150" s="4">
        <f>'1'!N150</f>
        <v>0.1662679974409553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0.3922493399913467</v>
      </c>
      <c r="W150" s="4">
        <f>'1'!W150</f>
        <v>0.235349603994808</v>
      </c>
      <c r="X150" s="4">
        <f>'1'!X150</f>
        <v>0.20783499680119413</v>
      </c>
      <c r="Y150" s="4">
        <f>'1'!Y150</f>
        <v>0.12470099808071647</v>
      </c>
      <c r="Z150" s="4" t="e">
        <f>'1'!Z150</f>
        <v>#DIV/0!</v>
      </c>
      <c r="AA150" s="4" t="e">
        <f>'1'!AA150</f>
        <v>#DIV/0!</v>
      </c>
      <c r="AB150" s="12">
        <f t="shared" si="4"/>
        <v>437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0.18796152615674799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0.23495190769593499</v>
      </c>
      <c r="I151" s="4">
        <f>'1'!I151</f>
        <v>0.140971144617561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0.35851863790685767</v>
      </c>
      <c r="N151" s="4">
        <f>'1'!N151</f>
        <v>0.18996263948891298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0.44814829738357209</v>
      </c>
      <c r="W151" s="4">
        <f>'1'!W151</f>
        <v>0.26888897843014326</v>
      </c>
      <c r="X151" s="4">
        <f>'1'!X151</f>
        <v>0.23745329936114123</v>
      </c>
      <c r="Y151" s="4">
        <f>'1'!Y151</f>
        <v>0.14247197961668473</v>
      </c>
      <c r="Z151" s="4" t="e">
        <f>'1'!Z151</f>
        <v>#DIV/0!</v>
      </c>
      <c r="AA151" s="4" t="e">
        <f>'1'!AA151</f>
        <v>#DIV/0!</v>
      </c>
      <c r="AB151" s="12">
        <f t="shared" si="4"/>
        <v>437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0.20812484194626299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0.26015605243282874</v>
      </c>
      <c r="I152" s="4">
        <f>'1'!I152</f>
        <v>0.15609363145969724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0.39697823472091148</v>
      </c>
      <c r="N152" s="4">
        <f>'1'!N152</f>
        <v>0.21034062197576794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0.49622279340113934</v>
      </c>
      <c r="W152" s="4">
        <f>'1'!W152</f>
        <v>0.29773367604068363</v>
      </c>
      <c r="X152" s="4">
        <f>'1'!X152</f>
        <v>0.26292577746970991</v>
      </c>
      <c r="Y152" s="4">
        <f>'1'!Y152</f>
        <v>0.15775546648182595</v>
      </c>
      <c r="Z152" s="4" t="e">
        <f>'1'!Z152</f>
        <v>#DIV/0!</v>
      </c>
      <c r="AA152" s="4" t="e">
        <f>'1'!AA152</f>
        <v>#DIV/0!</v>
      </c>
      <c r="AB152" s="12">
        <f t="shared" si="4"/>
        <v>437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0.229157084042662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0.28644635505332749</v>
      </c>
      <c r="I153" s="4">
        <f>'1'!I153</f>
        <v>0.1718678130319965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0.43709522537696727</v>
      </c>
      <c r="N153" s="4">
        <f>'1'!N153</f>
        <v>0.23159678170533901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0.5463690317212091</v>
      </c>
      <c r="W153" s="4">
        <f>'1'!W153</f>
        <v>0.32782141903272544</v>
      </c>
      <c r="X153" s="4">
        <f>'1'!X153</f>
        <v>0.28949597713167374</v>
      </c>
      <c r="Y153" s="4">
        <f>'1'!Y153</f>
        <v>0.17369758627900425</v>
      </c>
      <c r="Z153" s="4" t="e">
        <f>'1'!Z153</f>
        <v>#DIV/0!</v>
      </c>
      <c r="AA153" s="4" t="e">
        <f>'1'!AA153</f>
        <v>#DIV/0!</v>
      </c>
      <c r="AB153" s="12">
        <f t="shared" si="4"/>
        <v>437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0.24261205246845599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0.30326506558556998</v>
      </c>
      <c r="I154" s="4">
        <f>'1'!I154</f>
        <v>0.181959039351342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0.46275929105960412</v>
      </c>
      <c r="N154" s="4">
        <f>'1'!N154</f>
        <v>0.24519499708837605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0.57844911382450515</v>
      </c>
      <c r="W154" s="4">
        <f>'1'!W154</f>
        <v>0.34706946829470309</v>
      </c>
      <c r="X154" s="4">
        <f>'1'!X154</f>
        <v>0.30649374636047005</v>
      </c>
      <c r="Y154" s="4">
        <f>'1'!Y154</f>
        <v>0.18389624781628205</v>
      </c>
      <c r="Z154" s="4" t="e">
        <f>'1'!Z154</f>
        <v>#DIV/0!</v>
      </c>
      <c r="AA154" s="4" t="e">
        <f>'1'!AA154</f>
        <v>#DIV/0!</v>
      </c>
      <c r="AB154" s="12">
        <f t="shared" si="4"/>
        <v>437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0.26509886312251801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0.3313735789031475</v>
      </c>
      <c r="I155" s="4">
        <f>'1'!I155</f>
        <v>0.19882414734188852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0.50565073215080159</v>
      </c>
      <c r="N155" s="4">
        <f>'1'!N155</f>
        <v>0.26792121129229107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0.63206341518850195</v>
      </c>
      <c r="W155" s="4">
        <f>'1'!W155</f>
        <v>0.37923804911310122</v>
      </c>
      <c r="X155" s="4">
        <f>'1'!X155</f>
        <v>0.33490151411536384</v>
      </c>
      <c r="Y155" s="4">
        <f>'1'!Y155</f>
        <v>0.2009409084692183</v>
      </c>
      <c r="Z155" s="4" t="e">
        <f>'1'!Z155</f>
        <v>#DIV/0!</v>
      </c>
      <c r="AA155" s="4" t="e">
        <f>'1'!AA155</f>
        <v>#DIV/0!</v>
      </c>
      <c r="AB155" s="12">
        <f t="shared" si="4"/>
        <v>437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0.29486029500116001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0.36857536875145003</v>
      </c>
      <c r="I156" s="4">
        <f>'1'!I156</f>
        <v>0.22114522125086999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0.56241781761482545</v>
      </c>
      <c r="N156" s="4">
        <f>'1'!N156</f>
        <v>0.29799949523813224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0.70302227201853185</v>
      </c>
      <c r="W156" s="4">
        <f>'1'!W156</f>
        <v>0.42181336321111906</v>
      </c>
      <c r="X156" s="4">
        <f>'1'!X156</f>
        <v>0.37249936904766529</v>
      </c>
      <c r="Y156" s="4">
        <f>'1'!Y156</f>
        <v>0.22349962142859919</v>
      </c>
      <c r="Z156" s="4" t="e">
        <f>'1'!Z156</f>
        <v>#DIV/0!</v>
      </c>
      <c r="AA156" s="4" t="e">
        <f>'1'!AA156</f>
        <v>#DIV/0!</v>
      </c>
      <c r="AB156" s="12">
        <f t="shared" si="4"/>
        <v>437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0.31493608922579802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0.39367011153224751</v>
      </c>
      <c r="I157" s="4">
        <f>'1'!I157</f>
        <v>0.23620206691934853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0.60071047541285416</v>
      </c>
      <c r="N157" s="4">
        <f>'1'!N157</f>
        <v>0.31828902437064294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0.75088809426606773</v>
      </c>
      <c r="W157" s="4">
        <f>'1'!W157</f>
        <v>0.45053285655964059</v>
      </c>
      <c r="X157" s="4">
        <f>'1'!X157</f>
        <v>0.39786128046330366</v>
      </c>
      <c r="Y157" s="4">
        <f>'1'!Y157</f>
        <v>0.23871676827798222</v>
      </c>
      <c r="Z157" s="4" t="e">
        <f>'1'!Z157</f>
        <v>#DIV/0!</v>
      </c>
      <c r="AA157" s="4" t="e">
        <f>'1'!AA157</f>
        <v>#DIV/0!</v>
      </c>
      <c r="AB157" s="12">
        <f t="shared" si="4"/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0.34129154708201898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0.42661443385252373</v>
      </c>
      <c r="I158" s="4">
        <f>'1'!I158</f>
        <v>0.25596866031151422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0.6509809911147969</v>
      </c>
      <c r="N158" s="4">
        <f>'1'!N158</f>
        <v>0.34492507293694041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0.81372623889349616</v>
      </c>
      <c r="W158" s="4">
        <f>'1'!W158</f>
        <v>0.48823574333609765</v>
      </c>
      <c r="X158" s="4">
        <f>'1'!X158</f>
        <v>0.43115634117117552</v>
      </c>
      <c r="Y158" s="4">
        <f>'1'!Y158</f>
        <v>0.25869380470270531</v>
      </c>
      <c r="Z158" s="4" t="e">
        <f>'1'!Z158</f>
        <v>#DIV/0!</v>
      </c>
      <c r="AA158" s="4" t="e">
        <f>'1'!AA158</f>
        <v>#DIV/0!</v>
      </c>
      <c r="AB158" s="12">
        <f t="shared" si="4"/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0.364758102351387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0.45594762793923377</v>
      </c>
      <c r="I159" s="4">
        <f>'1'!I159</f>
        <v>0.27356857676354024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0.69574120137465478</v>
      </c>
      <c r="N159" s="4">
        <f>'1'!N159</f>
        <v>0.3686414625078791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0.86967650171831845</v>
      </c>
      <c r="W159" s="4">
        <f>'1'!W159</f>
        <v>0.52180590103099111</v>
      </c>
      <c r="X159" s="4">
        <f>'1'!X159</f>
        <v>0.46080182813484888</v>
      </c>
      <c r="Y159" s="4">
        <f>'1'!Y159</f>
        <v>0.27648109688090933</v>
      </c>
      <c r="Z159" s="4" t="e">
        <f>'1'!Z159</f>
        <v>#DIV/0!</v>
      </c>
      <c r="AA159" s="4" t="e">
        <f>'1'!AA159</f>
        <v>#DIV/0!</v>
      </c>
      <c r="AB159" s="12">
        <f t="shared" si="4"/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0.38838570076171097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0.48548212595213869</v>
      </c>
      <c r="I160" s="4">
        <f>'1'!I160</f>
        <v>0.29128927557128326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0.74080858602663602</v>
      </c>
      <c r="N160" s="4">
        <f>'1'!N160</f>
        <v>0.39252060974924685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0.92601073253329502</v>
      </c>
      <c r="W160" s="4">
        <f>'1'!W160</f>
        <v>0.55560643951997701</v>
      </c>
      <c r="X160" s="4">
        <f>'1'!X160</f>
        <v>0.49065076218655856</v>
      </c>
      <c r="Y160" s="4">
        <f>'1'!Y160</f>
        <v>0.29439045731193514</v>
      </c>
      <c r="Z160" s="4" t="e">
        <f>'1'!Z160</f>
        <v>#DIV/0!</v>
      </c>
      <c r="AA160" s="4" t="e">
        <f>'1'!AA160</f>
        <v>#DIV/0!</v>
      </c>
      <c r="AB160" s="12">
        <f t="shared" si="4"/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0.40590516055991499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0.50738145069989371</v>
      </c>
      <c r="I161" s="4">
        <f>'1'!I161</f>
        <v>0.30442887041993627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0.7742252803477816</v>
      </c>
      <c r="N161" s="4">
        <f>'1'!N161</f>
        <v>0.41022658870002082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0.96778160043472705</v>
      </c>
      <c r="W161" s="4">
        <f>'1'!W161</f>
        <v>0.58066896026083614</v>
      </c>
      <c r="X161" s="4">
        <f>'1'!X161</f>
        <v>0.51278323587502606</v>
      </c>
      <c r="Y161" s="4">
        <f>'1'!Y161</f>
        <v>0.30766994152501559</v>
      </c>
      <c r="Z161" s="4" t="e">
        <f>'1'!Z161</f>
        <v>#DIV/0!</v>
      </c>
      <c r="AA161" s="4" t="e">
        <f>'1'!AA161</f>
        <v>#DIV/0!</v>
      </c>
      <c r="AB161" s="12">
        <f t="shared" si="4"/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0.42631896956920501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0.53289871196150629</v>
      </c>
      <c r="I162" s="4">
        <f>'1'!I162</f>
        <v>0.31973922717690373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0.81316266902592016</v>
      </c>
      <c r="N162" s="4">
        <f>'1'!N162</f>
        <v>0.43085773125731947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1.0164533362824002</v>
      </c>
      <c r="W162" s="4">
        <f>'1'!W162</f>
        <v>0.60987200176944012</v>
      </c>
      <c r="X162" s="4">
        <f>'1'!X162</f>
        <v>0.53857216407164932</v>
      </c>
      <c r="Y162" s="4">
        <f>'1'!Y162</f>
        <v>0.32314329844298961</v>
      </c>
      <c r="Z162" s="4" t="e">
        <f>'1'!Z162</f>
        <v>#DIV/0!</v>
      </c>
      <c r="AA162" s="4" t="e">
        <f>'1'!AA162</f>
        <v>#DIV/0!</v>
      </c>
      <c r="AB162" s="12">
        <f t="shared" si="4"/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0.450594002047572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0.56324250255946495</v>
      </c>
      <c r="I163" s="4">
        <f>'1'!I163</f>
        <v>0.33794550153567898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0.85946497225382157</v>
      </c>
      <c r="N163" s="4">
        <f>'1'!N163</f>
        <v>0.45539120540789702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1.074331215317277</v>
      </c>
      <c r="W163" s="4">
        <f>'1'!W163</f>
        <v>0.6445987291903662</v>
      </c>
      <c r="X163" s="4">
        <f>'1'!X163</f>
        <v>0.56923900675987127</v>
      </c>
      <c r="Y163" s="4">
        <f>'1'!Y163</f>
        <v>0.34154340405592276</v>
      </c>
      <c r="Z163" s="4" t="e">
        <f>'1'!Z163</f>
        <v>#DIV/0!</v>
      </c>
      <c r="AA163" s="4" t="e">
        <f>'1'!AA163</f>
        <v>#DIV/0!</v>
      </c>
      <c r="AB163" s="12">
        <f t="shared" si="4"/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0.46700542732581701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0.58375678415727128</v>
      </c>
      <c r="I164" s="4">
        <f>'1'!I164</f>
        <v>0.35025407049436275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0.89076819668050478</v>
      </c>
      <c r="N164" s="4">
        <f>'1'!N164</f>
        <v>0.4719773532615309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1.1134602458506309</v>
      </c>
      <c r="W164" s="4">
        <f>'1'!W164</f>
        <v>0.66807614751037858</v>
      </c>
      <c r="X164" s="4">
        <f>'1'!X164</f>
        <v>0.58997169157691365</v>
      </c>
      <c r="Y164" s="4">
        <f>'1'!Y164</f>
        <v>0.35398301494614814</v>
      </c>
      <c r="Z164" s="4" t="e">
        <f>'1'!Z164</f>
        <v>#DIV/0!</v>
      </c>
      <c r="AA164" s="4" t="e">
        <f>'1'!AA164</f>
        <v>#DIV/0!</v>
      </c>
      <c r="AB164" s="12">
        <f t="shared" si="4"/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0.48625939713310501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0.60782424641638122</v>
      </c>
      <c r="I165" s="4">
        <f>'1'!I165</f>
        <v>0.36469454784982874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0.92749330298684574</v>
      </c>
      <c r="N165" s="4">
        <f>'1'!N165</f>
        <v>0.49143630850635112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1.1593666287335571</v>
      </c>
      <c r="W165" s="4">
        <f>'1'!W165</f>
        <v>0.69561997724013436</v>
      </c>
      <c r="X165" s="4">
        <f>'1'!X165</f>
        <v>0.61429538563293895</v>
      </c>
      <c r="Y165" s="4">
        <f>'1'!Y165</f>
        <v>0.36857723137976334</v>
      </c>
      <c r="Z165" s="4" t="e">
        <f>'1'!Z165</f>
        <v>#DIV/0!</v>
      </c>
      <c r="AA165" s="4" t="e">
        <f>'1'!AA165</f>
        <v>#DIV/0!</v>
      </c>
      <c r="AB165" s="12">
        <f t="shared" si="4"/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0.49528824337266802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0.61911030421583502</v>
      </c>
      <c r="I166" s="4">
        <f>'1'!I166</f>
        <v>0.37146618252950103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0.94471496383343367</v>
      </c>
      <c r="N166" s="4">
        <f>'1'!N166</f>
        <v>0.5005612794420341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1.180893704791792</v>
      </c>
      <c r="W166" s="4">
        <f>'1'!W166</f>
        <v>0.70853622287507523</v>
      </c>
      <c r="X166" s="4">
        <f>'1'!X166</f>
        <v>0.62570159930254265</v>
      </c>
      <c r="Y166" s="4">
        <f>'1'!Y166</f>
        <v>0.37542095958152555</v>
      </c>
      <c r="Z166" s="4" t="e">
        <f>'1'!Z166</f>
        <v>#DIV/0!</v>
      </c>
      <c r="AA166" s="4" t="e">
        <f>'1'!AA166</f>
        <v>#DIV/0!</v>
      </c>
      <c r="AB166" s="12">
        <f t="shared" si="4"/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0.49623580331239098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0.62029475414048874</v>
      </c>
      <c r="I167" s="4">
        <f>'1'!I167</f>
        <v>0.37217685248429322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0.94652234381097911</v>
      </c>
      <c r="N167" s="4">
        <f>'1'!N167</f>
        <v>0.50151892748258897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1.183152929763724</v>
      </c>
      <c r="W167" s="4">
        <f>'1'!W167</f>
        <v>0.70989175785823433</v>
      </c>
      <c r="X167" s="4">
        <f>'1'!X167</f>
        <v>0.62689865935323619</v>
      </c>
      <c r="Y167" s="4">
        <f>'1'!Y167</f>
        <v>0.37613919561194176</v>
      </c>
      <c r="Z167" s="4" t="e">
        <f>'1'!Z167</f>
        <v>#DIV/0!</v>
      </c>
      <c r="AA167" s="4" t="e">
        <f>'1'!AA167</f>
        <v>#DIV/0!</v>
      </c>
      <c r="AB167" s="12">
        <f t="shared" si="4"/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0.49848897201067099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0.62311121501333877</v>
      </c>
      <c r="I168" s="4">
        <f>'1'!I168</f>
        <v>0.37386672900800322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0.95082004765068961</v>
      </c>
      <c r="N168" s="4">
        <f>'1'!N168</f>
        <v>0.50379608431298273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1.1885250595633621</v>
      </c>
      <c r="W168" s="4">
        <f>'1'!W168</f>
        <v>0.71311503573801716</v>
      </c>
      <c r="X168" s="4">
        <f>'1'!X168</f>
        <v>0.62974510539122841</v>
      </c>
      <c r="Y168" s="4">
        <f>'1'!Y168</f>
        <v>0.37784706323473705</v>
      </c>
      <c r="Z168" s="4" t="e">
        <f>'1'!Z168</f>
        <v>#DIV/0!</v>
      </c>
      <c r="AA168" s="4" t="e">
        <f>'1'!AA168</f>
        <v>#DIV/0!</v>
      </c>
      <c r="AB168" s="12">
        <f t="shared" si="4"/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0.51390131194057798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0.64237663992572247</v>
      </c>
      <c r="I169" s="4">
        <f>'1'!I169</f>
        <v>0.38542598395543348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0.98021761230985138</v>
      </c>
      <c r="N169" s="4">
        <f>'1'!N169</f>
        <v>0.5193725101574076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1.2252720153873142</v>
      </c>
      <c r="W169" s="4">
        <f>'1'!W169</f>
        <v>0.73516320923238854</v>
      </c>
      <c r="X169" s="4">
        <f>'1'!X169</f>
        <v>0.6492156376967595</v>
      </c>
      <c r="Y169" s="4">
        <f>'1'!Y169</f>
        <v>0.3895293826180557</v>
      </c>
      <c r="Z169" s="4" t="e">
        <f>'1'!Z169</f>
        <v>#DIV/0!</v>
      </c>
      <c r="AA169" s="4" t="e">
        <f>'1'!AA169</f>
        <v>#DIV/0!</v>
      </c>
      <c r="AB169" s="12">
        <f t="shared" si="4"/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0.53059711333098802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0.663246391663735</v>
      </c>
      <c r="I170" s="4">
        <f>'1'!I170</f>
        <v>0.39794783499824105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1.0120632569779071</v>
      </c>
      <c r="N170" s="4">
        <f>'1'!N170</f>
        <v>0.53624606170465372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1.2650790712223838</v>
      </c>
      <c r="W170" s="4">
        <f>'1'!W170</f>
        <v>0.75904744273343039</v>
      </c>
      <c r="X170" s="4">
        <f>'1'!X170</f>
        <v>0.67030757713081712</v>
      </c>
      <c r="Y170" s="4">
        <f>'1'!Y170</f>
        <v>0.40218454627849032</v>
      </c>
      <c r="Z170" s="4" t="e">
        <f>'1'!Z170</f>
        <v>#DIV/0!</v>
      </c>
      <c r="AA170" s="4" t="e">
        <f>'1'!AA170</f>
        <v>#DIV/0!</v>
      </c>
      <c r="AB170" s="12">
        <f t="shared" si="4"/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0.54354729205522201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0.67943411506902751</v>
      </c>
      <c r="I171" s="4">
        <f>'1'!I171</f>
        <v>0.40766046904141651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1.0367644845737656</v>
      </c>
      <c r="N171" s="4">
        <f>'1'!N171</f>
        <v>0.54933411319375014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1.295955605717207</v>
      </c>
      <c r="W171" s="4">
        <f>'1'!W171</f>
        <v>0.77757336343032413</v>
      </c>
      <c r="X171" s="4">
        <f>'1'!X171</f>
        <v>0.68666764149218773</v>
      </c>
      <c r="Y171" s="4">
        <f>'1'!Y171</f>
        <v>0.4120005848953126</v>
      </c>
      <c r="Z171" s="4" t="e">
        <f>'1'!Z171</f>
        <v>#DIV/0!</v>
      </c>
      <c r="AA171" s="4" t="e">
        <f>'1'!AA171</f>
        <v>#DIV/0!</v>
      </c>
      <c r="AB171" s="12">
        <f t="shared" si="4"/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0.56026682264241501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0.70033352830301876</v>
      </c>
      <c r="I172" s="4">
        <f>'1'!I172</f>
        <v>0.42020011698181126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1.0686553904156537</v>
      </c>
      <c r="N172" s="4">
        <f>'1'!N172</f>
        <v>0.56623164656826708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1.335819238019567</v>
      </c>
      <c r="W172" s="4">
        <f>'1'!W172</f>
        <v>0.80149154281174029</v>
      </c>
      <c r="X172" s="4">
        <f>'1'!X172</f>
        <v>0.70778955821033385</v>
      </c>
      <c r="Y172" s="4">
        <f>'1'!Y172</f>
        <v>0.42467373492620031</v>
      </c>
      <c r="Z172" s="4" t="e">
        <f>'1'!Z172</f>
        <v>#DIV/0!</v>
      </c>
      <c r="AA172" s="4" t="e">
        <f>'1'!AA172</f>
        <v>#DIV/0!</v>
      </c>
      <c r="AB172" s="12">
        <f t="shared" si="4"/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0.57612723146967804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0.72015903933709757</v>
      </c>
      <c r="I173" s="4">
        <f>'1'!I173</f>
        <v>0.4320954236022585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1.0989076036513257</v>
      </c>
      <c r="N173" s="4">
        <f>'1'!N173</f>
        <v>0.58226091163013716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1.3736345045641571</v>
      </c>
      <c r="W173" s="4">
        <f>'1'!W173</f>
        <v>0.8241807027384942</v>
      </c>
      <c r="X173" s="4">
        <f>'1'!X173</f>
        <v>0.7278261395376715</v>
      </c>
      <c r="Y173" s="4">
        <f>'1'!Y173</f>
        <v>0.43669568372260287</v>
      </c>
      <c r="Z173" s="4" t="e">
        <f>'1'!Z173</f>
        <v>#DIV/0!</v>
      </c>
      <c r="AA173" s="4" t="e">
        <f>'1'!AA173</f>
        <v>#DIV/0!</v>
      </c>
      <c r="AB173" s="12">
        <f t="shared" si="4"/>
        <v>437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0.59277169295816501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0.74096461619770626</v>
      </c>
      <c r="I174" s="4">
        <f>'1'!I174</f>
        <v>0.44457876971862376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1.1306553223656817</v>
      </c>
      <c r="N174" s="4">
        <f>'1'!N174</f>
        <v>0.59908257669039955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1.4133191529571021</v>
      </c>
      <c r="W174" s="4">
        <f>'1'!W174</f>
        <v>0.84799149177426125</v>
      </c>
      <c r="X174" s="4">
        <f>'1'!X174</f>
        <v>0.74885322086299944</v>
      </c>
      <c r="Y174" s="4">
        <f>'1'!Y174</f>
        <v>0.44931193251779966</v>
      </c>
      <c r="Z174" s="4" t="e">
        <f>'1'!Z174</f>
        <v>#DIV/0!</v>
      </c>
      <c r="AA174" s="4" t="e">
        <f>'1'!AA174</f>
        <v>#DIV/0!</v>
      </c>
      <c r="AB174" s="12">
        <f t="shared" si="4"/>
        <v>437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0.59970824531195399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0.74963530663994249</v>
      </c>
      <c r="I175" s="4">
        <f>'1'!I175</f>
        <v>0.44978118398396549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1.1438861326942598</v>
      </c>
      <c r="N175" s="4">
        <f>'1'!N175</f>
        <v>0.60609297834557607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1.4298576658678246</v>
      </c>
      <c r="W175" s="4">
        <f>'1'!W175</f>
        <v>0.85791459952069482</v>
      </c>
      <c r="X175" s="4">
        <f>'1'!X175</f>
        <v>0.75761622293197006</v>
      </c>
      <c r="Y175" s="4">
        <f>'1'!Y175</f>
        <v>0.45456973375918208</v>
      </c>
      <c r="Z175" s="4" t="e">
        <f>'1'!Z175</f>
        <v>#DIV/0!</v>
      </c>
      <c r="AA175" s="4" t="e">
        <f>'1'!AA175</f>
        <v>#DIV/0!</v>
      </c>
      <c r="AB175" s="12">
        <f t="shared" si="4"/>
        <v>437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0.60806596866073503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0.76008246082591879</v>
      </c>
      <c r="I176" s="4">
        <f>'1'!I176</f>
        <v>0.45604947649555128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1.1598276908007232</v>
      </c>
      <c r="N176" s="4">
        <f>'1'!N176</f>
        <v>0.61453968134866066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1.449784613500904</v>
      </c>
      <c r="W176" s="4">
        <f>'1'!W176</f>
        <v>0.86987076810054242</v>
      </c>
      <c r="X176" s="4">
        <f>'1'!X176</f>
        <v>0.76817460168582585</v>
      </c>
      <c r="Y176" s="4">
        <f>'1'!Y176</f>
        <v>0.46090476101149547</v>
      </c>
      <c r="Z176" s="4" t="e">
        <f>'1'!Z176</f>
        <v>#DIV/0!</v>
      </c>
      <c r="AA176" s="4" t="e">
        <f>'1'!AA176</f>
        <v>#DIV/0!</v>
      </c>
      <c r="AB176" s="12">
        <f t="shared" si="4"/>
        <v>437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0.61682496048345004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0.77103120060431252</v>
      </c>
      <c r="I177" s="4">
        <f>'1'!I177</f>
        <v>0.46261872036258755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1.1765346301511639</v>
      </c>
      <c r="N177" s="4">
        <f>'1'!N177</f>
        <v>0.62339192488980522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1.4706682876889547</v>
      </c>
      <c r="W177" s="4">
        <f>'1'!W177</f>
        <v>0.88240097261337291</v>
      </c>
      <c r="X177" s="4">
        <f>'1'!X177</f>
        <v>0.77923990611225658</v>
      </c>
      <c r="Y177" s="4">
        <f>'1'!Y177</f>
        <v>0.46754394366735391</v>
      </c>
      <c r="Z177" s="4" t="e">
        <f>'1'!Z177</f>
        <v>#DIV/0!</v>
      </c>
      <c r="AA177" s="4" t="e">
        <f>'1'!AA177</f>
        <v>#DIV/0!</v>
      </c>
      <c r="AB177" s="12">
        <f t="shared" si="4"/>
        <v>437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0.63240820991553204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0.79051026239441502</v>
      </c>
      <c r="I178" s="4">
        <f>'1'!I178</f>
        <v>0.47430615743664906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1.2062581883430343</v>
      </c>
      <c r="N178" s="4">
        <f>'1'!N178</f>
        <v>0.63914107980709267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1.507822735428793</v>
      </c>
      <c r="W178" s="4">
        <f>'1'!W178</f>
        <v>0.90469364125727569</v>
      </c>
      <c r="X178" s="4">
        <f>'1'!X178</f>
        <v>0.79892634975886589</v>
      </c>
      <c r="Y178" s="4">
        <f>'1'!Y178</f>
        <v>0.4793558098553195</v>
      </c>
      <c r="Z178" s="4" t="e">
        <f>'1'!Z178</f>
        <v>#DIV/0!</v>
      </c>
      <c r="AA178" s="4" t="e">
        <f>'1'!AA178</f>
        <v>#DIV/0!</v>
      </c>
      <c r="AB178" s="12">
        <f t="shared" si="4"/>
        <v>437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0.64890809119664405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0.81113511399580507</v>
      </c>
      <c r="I179" s="4">
        <f>'1'!I179</f>
        <v>0.48668106839748304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1.2377301341368558</v>
      </c>
      <c r="N179" s="4">
        <f>'1'!N179</f>
        <v>0.65581662540146013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1.5471626676710697</v>
      </c>
      <c r="W179" s="4">
        <f>'1'!W179</f>
        <v>0.92829760060264188</v>
      </c>
      <c r="X179" s="4">
        <f>'1'!X179</f>
        <v>0.81977078175182516</v>
      </c>
      <c r="Y179" s="4">
        <f>'1'!Y179</f>
        <v>0.4918624690510951</v>
      </c>
      <c r="Z179" s="4" t="e">
        <f>'1'!Z179</f>
        <v>#DIV/0!</v>
      </c>
      <c r="AA179" s="4" t="e">
        <f>'1'!AA179</f>
        <v>#DIV/0!</v>
      </c>
      <c r="AB179" s="12">
        <f t="shared" si="4"/>
        <v>437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0.66173771476505805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0.82717214345632262</v>
      </c>
      <c r="I180" s="4">
        <f>'1'!I180</f>
        <v>0.49630328607379354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1.2622014143006999</v>
      </c>
      <c r="N180" s="4">
        <f>'1'!N180</f>
        <v>0.66878283825649232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1.5777517678758748</v>
      </c>
      <c r="W180" s="4">
        <f>'1'!W180</f>
        <v>0.94665106072552496</v>
      </c>
      <c r="X180" s="4">
        <f>'1'!X180</f>
        <v>0.83597854782061543</v>
      </c>
      <c r="Y180" s="4">
        <f>'1'!Y180</f>
        <v>0.50158712869236921</v>
      </c>
      <c r="Z180" s="4" t="e">
        <f>'1'!Z180</f>
        <v>#DIV/0!</v>
      </c>
      <c r="AA180" s="4" t="e">
        <f>'1'!AA180</f>
        <v>#DIV/0!</v>
      </c>
      <c r="AB180" s="12">
        <f t="shared" si="4"/>
        <v>437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0.67037651637305096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0.83797064546631372</v>
      </c>
      <c r="I181" s="4">
        <f>'1'!I181</f>
        <v>0.50278238727978819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1.2786791023093744</v>
      </c>
      <c r="N181" s="4">
        <f>'1'!N181</f>
        <v>0.67751361198997895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1.5983488778867181</v>
      </c>
      <c r="W181" s="4">
        <f>'1'!W181</f>
        <v>0.95900932673203076</v>
      </c>
      <c r="X181" s="4">
        <f>'1'!X181</f>
        <v>0.84689201498747368</v>
      </c>
      <c r="Y181" s="4">
        <f>'1'!Y181</f>
        <v>0.50813520899248421</v>
      </c>
      <c r="Z181" s="4" t="e">
        <f>'1'!Z181</f>
        <v>#DIV/0!</v>
      </c>
      <c r="AA181" s="4" t="e">
        <f>'1'!AA181</f>
        <v>#DIV/0!</v>
      </c>
      <c r="AB181" s="12">
        <f t="shared" si="4"/>
        <v>437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0.67762019238429905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0.84702524048037375</v>
      </c>
      <c r="I182" s="4">
        <f>'1'!I182</f>
        <v>0.50821514428822434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1.29249572164681</v>
      </c>
      <c r="N182" s="4">
        <f>'1'!N182</f>
        <v>0.68483440706349674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1.6156196520585127</v>
      </c>
      <c r="W182" s="4">
        <f>'1'!W182</f>
        <v>0.96937179123510753</v>
      </c>
      <c r="X182" s="4">
        <f>'1'!X182</f>
        <v>0.8560430088293709</v>
      </c>
      <c r="Y182" s="4">
        <f>'1'!Y182</f>
        <v>0.51362580529762258</v>
      </c>
      <c r="Z182" s="4" t="e">
        <f>'1'!Z182</f>
        <v>#DIV/0!</v>
      </c>
      <c r="AA182" s="4" t="e">
        <f>'1'!AA182</f>
        <v>#DIV/0!</v>
      </c>
      <c r="AB182" s="12">
        <f t="shared" si="4"/>
        <v>437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0.69108784444753502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0.86385980555941877</v>
      </c>
      <c r="I183" s="4">
        <f>'1'!I183</f>
        <v>0.51831588333565126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1.3181839801550341</v>
      </c>
      <c r="N183" s="4">
        <f>'1'!N183</f>
        <v>0.69844544111903595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1.6477299751937926</v>
      </c>
      <c r="W183" s="4">
        <f>'1'!W183</f>
        <v>0.98863798511627565</v>
      </c>
      <c r="X183" s="4">
        <f>'1'!X183</f>
        <v>0.87305680139879493</v>
      </c>
      <c r="Y183" s="4">
        <f>'1'!Y183</f>
        <v>0.52383408083927696</v>
      </c>
      <c r="Z183" s="4" t="e">
        <f>'1'!Z183</f>
        <v>#DIV/0!</v>
      </c>
      <c r="AA183" s="4" t="e">
        <f>'1'!AA183</f>
        <v>#DIV/0!</v>
      </c>
      <c r="AB183" s="12">
        <f t="shared" si="4"/>
        <v>437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0.69959062442396203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0.87448828052995253</v>
      </c>
      <c r="I184" s="4">
        <f>'1'!I184</f>
        <v>0.52469296831797152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1.3344022199081425</v>
      </c>
      <c r="N184" s="4">
        <f>'1'!N184</f>
        <v>0.70703874508044651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1.668002774885178</v>
      </c>
      <c r="W184" s="4">
        <f>'1'!W184</f>
        <v>1.0008016649311069</v>
      </c>
      <c r="X184" s="4">
        <f>'1'!X184</f>
        <v>0.88379843135055813</v>
      </c>
      <c r="Y184" s="4">
        <f>'1'!Y184</f>
        <v>0.53027905881033488</v>
      </c>
      <c r="Z184" s="4" t="e">
        <f>'1'!Z184</f>
        <v>#DIV/0!</v>
      </c>
      <c r="AA184" s="4" t="e">
        <f>'1'!AA184</f>
        <v>#DIV/0!</v>
      </c>
      <c r="AB184" s="12">
        <f t="shared" si="4"/>
        <v>437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0.70737776609878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0.88422220762347503</v>
      </c>
      <c r="I185" s="4">
        <f>'1'!I185</f>
        <v>0.53053332457408497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1.3492554480316217</v>
      </c>
      <c r="N185" s="4">
        <f>'1'!N185</f>
        <v>0.7149087917696233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1.6865693100395271</v>
      </c>
      <c r="W185" s="4">
        <f>'1'!W185</f>
        <v>1.0119415860237162</v>
      </c>
      <c r="X185" s="4">
        <f>'1'!X185</f>
        <v>0.89363598971202918</v>
      </c>
      <c r="Y185" s="4">
        <f>'1'!Y185</f>
        <v>0.53618159382721742</v>
      </c>
      <c r="Z185" s="4" t="e">
        <f>'1'!Z185</f>
        <v>#DIV/0!</v>
      </c>
      <c r="AA185" s="4" t="e">
        <f>'1'!AA185</f>
        <v>#DIV/0!</v>
      </c>
      <c r="AB185" s="12">
        <f t="shared" si="4"/>
        <v>437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0.71622153299795799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0.89527691624744743</v>
      </c>
      <c r="I186" s="4">
        <f>'1'!I186</f>
        <v>0.53716614974846855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1.3661240877340624</v>
      </c>
      <c r="N186" s="4">
        <f>'1'!N186</f>
        <v>0.72384671293648761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1.7076551096675781</v>
      </c>
      <c r="W186" s="4">
        <f>'1'!W186</f>
        <v>1.0245930658005467</v>
      </c>
      <c r="X186" s="4">
        <f>'1'!X186</f>
        <v>0.90480839117060952</v>
      </c>
      <c r="Y186" s="4">
        <f>'1'!Y186</f>
        <v>0.54288503470236571</v>
      </c>
      <c r="Z186" s="4" t="e">
        <f>'1'!Z186</f>
        <v>#DIV/0!</v>
      </c>
      <c r="AA186" s="4" t="e">
        <f>'1'!AA186</f>
        <v>#DIV/0!</v>
      </c>
      <c r="AB186" s="12">
        <f t="shared" si="4"/>
        <v>437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0.71832009671213803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0.89790012089017257</v>
      </c>
      <c r="I187" s="4">
        <f>'1'!I187</f>
        <v>0.5387400725341035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1.3701268973502236</v>
      </c>
      <c r="N187" s="4">
        <f>'1'!N187</f>
        <v>0.72596761879649252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1.7126586216877795</v>
      </c>
      <c r="W187" s="4">
        <f>'1'!W187</f>
        <v>1.0275951730126678</v>
      </c>
      <c r="X187" s="4">
        <f>'1'!X187</f>
        <v>0.90745952349561565</v>
      </c>
      <c r="Y187" s="4">
        <f>'1'!Y187</f>
        <v>0.54447571409736939</v>
      </c>
      <c r="Z187" s="4" t="e">
        <f>'1'!Z187</f>
        <v>#DIV/0!</v>
      </c>
      <c r="AA187" s="4" t="e">
        <f>'1'!AA187</f>
        <v>#DIV/0!</v>
      </c>
      <c r="AB187" s="12">
        <f t="shared" si="4"/>
        <v>437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0.72372212143912595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0.90465265179890741</v>
      </c>
      <c r="I188" s="4">
        <f>'1'!I188</f>
        <v>0.54279159107934449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1.380430742965117</v>
      </c>
      <c r="N188" s="4">
        <f>'1'!N188</f>
        <v>0.73142715563206395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1.7255384287063964</v>
      </c>
      <c r="W188" s="4">
        <f>'1'!W188</f>
        <v>1.0353230572238377</v>
      </c>
      <c r="X188" s="4">
        <f>'1'!X188</f>
        <v>0.91428394454007988</v>
      </c>
      <c r="Y188" s="4">
        <f>'1'!Y188</f>
        <v>0.54857036672404802</v>
      </c>
      <c r="Z188" s="4" t="e">
        <f>'1'!Z188</f>
        <v>#DIV/0!</v>
      </c>
      <c r="AA188" s="4" t="e">
        <f>'1'!AA188</f>
        <v>#DIV/0!</v>
      </c>
      <c r="AB188" s="12">
        <f t="shared" si="4"/>
        <v>437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0.73465563227428099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0.91831954034285124</v>
      </c>
      <c r="I189" s="4">
        <f>'1'!I189</f>
        <v>0.55099172420571074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1.4012853694001606</v>
      </c>
      <c r="N189" s="4">
        <f>'1'!N189</f>
        <v>0.74247706898185573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1.7516067117502008</v>
      </c>
      <c r="W189" s="4">
        <f>'1'!W189</f>
        <v>1.0509640270501204</v>
      </c>
      <c r="X189" s="4">
        <f>'1'!X189</f>
        <v>0.92809633622731968</v>
      </c>
      <c r="Y189" s="4">
        <f>'1'!Y189</f>
        <v>0.55685780173639177</v>
      </c>
      <c r="Z189" s="4" t="e">
        <f>'1'!Z189</f>
        <v>#DIV/0!</v>
      </c>
      <c r="AA189" s="4" t="e">
        <f>'1'!AA189</f>
        <v>#DIV/0!</v>
      </c>
      <c r="AB189" s="12">
        <f t="shared" si="4"/>
        <v>437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0.74708119435361098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0.93385149294201375</v>
      </c>
      <c r="I190" s="4">
        <f>'1'!I190</f>
        <v>0.56031089576520821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1.424985940910702</v>
      </c>
      <c r="N190" s="4">
        <f>'1'!N190</f>
        <v>0.75503491854812521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1.7812324261383774</v>
      </c>
      <c r="W190" s="4">
        <f>'1'!W190</f>
        <v>1.0687394556830265</v>
      </c>
      <c r="X190" s="4">
        <f>'1'!X190</f>
        <v>0.94379364818515654</v>
      </c>
      <c r="Y190" s="4">
        <f>'1'!Y190</f>
        <v>0.56627618891109388</v>
      </c>
      <c r="Z190" s="4" t="e">
        <f>'1'!Z190</f>
        <v>#DIV/0!</v>
      </c>
      <c r="AA190" s="4" t="e">
        <f>'1'!AA190</f>
        <v>#DIV/0!</v>
      </c>
      <c r="AB190" s="12">
        <f t="shared" si="4"/>
        <v>437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0.76017951859564703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0.95022439824455884</v>
      </c>
      <c r="I191" s="4">
        <f>'1'!I191</f>
        <v>0.57013463894673522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1.4499697419158128</v>
      </c>
      <c r="N191" s="4">
        <f>'1'!N191</f>
        <v>0.76827269277125954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1.812462177394766</v>
      </c>
      <c r="W191" s="4">
        <f>'1'!W191</f>
        <v>1.0874773064368597</v>
      </c>
      <c r="X191" s="4">
        <f>'1'!X191</f>
        <v>0.96034086596407442</v>
      </c>
      <c r="Y191" s="4">
        <f>'1'!Y191</f>
        <v>0.57620451957844465</v>
      </c>
      <c r="Z191" s="4" t="e">
        <f>'1'!Z191</f>
        <v>#DIV/0!</v>
      </c>
      <c r="AA191" s="4" t="e">
        <f>'1'!AA191</f>
        <v>#DIV/0!</v>
      </c>
      <c r="AB191" s="12">
        <f t="shared" si="4"/>
        <v>437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0.76653850914302202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0.95817313642877755</v>
      </c>
      <c r="I192" s="4">
        <f>'1'!I192</f>
        <v>0.57490388185726649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1.4620989083262101</v>
      </c>
      <c r="N192" s="4">
        <f>'1'!N192</f>
        <v>0.77469938366680502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1.8276236354077626</v>
      </c>
      <c r="W192" s="4">
        <f>'1'!W192</f>
        <v>1.0965741812446577</v>
      </c>
      <c r="X192" s="4">
        <f>'1'!X192</f>
        <v>0.96837422958350627</v>
      </c>
      <c r="Y192" s="4">
        <f>'1'!Y192</f>
        <v>0.58102453775010376</v>
      </c>
      <c r="Z192" s="4" t="e">
        <f>'1'!Z192</f>
        <v>#DIV/0!</v>
      </c>
      <c r="AA192" s="4" t="e">
        <f>'1'!AA192</f>
        <v>#DIV/0!</v>
      </c>
      <c r="AB192" s="12">
        <f t="shared" si="4"/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0.78035912082330905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0.97544890102913628</v>
      </c>
      <c r="I193" s="4">
        <f>'1'!I193</f>
        <v>0.58526934061748181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1.488460403553292</v>
      </c>
      <c r="N193" s="4">
        <f>'1'!N193</f>
        <v>0.7886671350881741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1.860575504441615</v>
      </c>
      <c r="W193" s="4">
        <f>'1'!W193</f>
        <v>1.116345302664969</v>
      </c>
      <c r="X193" s="4">
        <f>'1'!X193</f>
        <v>0.98583391886021765</v>
      </c>
      <c r="Y193" s="4">
        <f>'1'!Y193</f>
        <v>0.59150035131613055</v>
      </c>
      <c r="Z193" s="4" t="e">
        <f>'1'!Z193</f>
        <v>#DIV/0!</v>
      </c>
      <c r="AA193" s="4" t="e">
        <f>'1'!AA193</f>
        <v>#DIV/0!</v>
      </c>
      <c r="AB193" s="12">
        <f t="shared" si="4"/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0.80099912958562502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1.0012489119820314</v>
      </c>
      <c r="I194" s="4">
        <f>'1'!I194</f>
        <v>0.6007493471892188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1.5278292466306787</v>
      </c>
      <c r="N194" s="4">
        <f>'1'!N194</f>
        <v>0.80952688561123654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1.9097865582883484</v>
      </c>
      <c r="W194" s="4">
        <f>'1'!W194</f>
        <v>1.1458719349730089</v>
      </c>
      <c r="X194" s="4">
        <f>'1'!X194</f>
        <v>1.0119086070140457</v>
      </c>
      <c r="Y194" s="4">
        <f>'1'!Y194</f>
        <v>0.60714516420842735</v>
      </c>
      <c r="Z194" s="4" t="e">
        <f>'1'!Z194</f>
        <v>#DIV/0!</v>
      </c>
      <c r="AA194" s="4" t="e">
        <f>'1'!AA194</f>
        <v>#DIV/0!</v>
      </c>
      <c r="AB194" s="12">
        <f t="shared" si="4"/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0.81571999868509804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1.0196499983563725</v>
      </c>
      <c r="I195" s="4">
        <f>'1'!I195</f>
        <v>0.61178999901382358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1.5559078968005382</v>
      </c>
      <c r="N195" s="4">
        <f>'1'!N195</f>
        <v>0.82440447895113433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1.9448848710006728</v>
      </c>
      <c r="W195" s="4">
        <f>'1'!W195</f>
        <v>1.1669309226004037</v>
      </c>
      <c r="X195" s="4">
        <f>'1'!X195</f>
        <v>1.030505598688918</v>
      </c>
      <c r="Y195" s="4">
        <f>'1'!Y195</f>
        <v>0.61830335921335078</v>
      </c>
      <c r="Z195" s="4" t="e">
        <f>'1'!Z195</f>
        <v>#DIV/0!</v>
      </c>
      <c r="AA195" s="4" t="e">
        <f>'1'!AA195</f>
        <v>#DIV/0!</v>
      </c>
      <c r="AB195" s="12">
        <f t="shared" si="4"/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0.82915079907437494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1.0364384988429687</v>
      </c>
      <c r="I196" s="4">
        <f>'1'!I196</f>
        <v>0.62186309930578121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1.581525864264512</v>
      </c>
      <c r="N196" s="4">
        <f>'1'!N196</f>
        <v>0.83797826899510375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1.9769073303306399</v>
      </c>
      <c r="W196" s="4">
        <f>'1'!W196</f>
        <v>1.1861443981983841</v>
      </c>
      <c r="X196" s="4">
        <f>'1'!X196</f>
        <v>1.0474728362438797</v>
      </c>
      <c r="Y196" s="4">
        <f>'1'!Y196</f>
        <v>0.62848370174632784</v>
      </c>
      <c r="Z196" s="4" t="e">
        <f>'1'!Z196</f>
        <v>#DIV/0!</v>
      </c>
      <c r="AA196" s="4" t="e">
        <f>'1'!AA196</f>
        <v>#DIV/0!</v>
      </c>
      <c r="AB196" s="12">
        <f t="shared" si="4"/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0.83815460479348103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1.0476932559918513</v>
      </c>
      <c r="I197" s="4">
        <f>'1'!I197</f>
        <v>0.6286159535951108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1.5986997627127504</v>
      </c>
      <c r="N197" s="4">
        <f>'1'!N197</f>
        <v>0.84707793281896748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1.998374703390938</v>
      </c>
      <c r="W197" s="4">
        <f>'1'!W197</f>
        <v>1.1990248220345627</v>
      </c>
      <c r="X197" s="4">
        <f>'1'!X197</f>
        <v>1.0588474160237094</v>
      </c>
      <c r="Y197" s="4">
        <f>'1'!Y197</f>
        <v>0.63530844961422561</v>
      </c>
      <c r="Z197" s="4" t="e">
        <f>'1'!Z197</f>
        <v>#DIV/0!</v>
      </c>
      <c r="AA197" s="4" t="e">
        <f>'1'!AA197</f>
        <v>#DIV/0!</v>
      </c>
      <c r="AB197" s="12">
        <f t="shared" si="4"/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0.85323123052150196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1.0665390381518773</v>
      </c>
      <c r="I198" s="4">
        <f>'1'!I198</f>
        <v>0.63992342289112647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1.6274569846334423</v>
      </c>
      <c r="N198" s="4">
        <f>'1'!N198</f>
        <v>0.86231507031429144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2.0343212307918028</v>
      </c>
      <c r="W198" s="4">
        <f>'1'!W198</f>
        <v>1.2205927384750819</v>
      </c>
      <c r="X198" s="4">
        <f>'1'!X198</f>
        <v>1.0778938378928644</v>
      </c>
      <c r="Y198" s="4">
        <f>'1'!Y198</f>
        <v>0.64673630273571858</v>
      </c>
      <c r="Z198" s="4" t="e">
        <f>'1'!Z198</f>
        <v>#DIV/0!</v>
      </c>
      <c r="AA198" s="4" t="e">
        <f>'1'!AA198</f>
        <v>#DIV/0!</v>
      </c>
      <c r="AB198" s="12">
        <f t="shared" si="4"/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0.86590981189544303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1.0823872648693038</v>
      </c>
      <c r="I199" s="4">
        <f>'1'!I199</f>
        <v>0.64943235892158224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1.6516401662542701</v>
      </c>
      <c r="N199" s="4">
        <f>'1'!N199</f>
        <v>0.87512863291944032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2.0645502078178377</v>
      </c>
      <c r="W199" s="4">
        <f>'1'!W199</f>
        <v>1.2387301246907025</v>
      </c>
      <c r="X199" s="4">
        <f>'1'!X199</f>
        <v>1.0939107911493005</v>
      </c>
      <c r="Y199" s="4">
        <f>'1'!Y199</f>
        <v>0.65634647468958018</v>
      </c>
      <c r="Z199" s="4" t="e">
        <f>'1'!Z199</f>
        <v>#DIV/0!</v>
      </c>
      <c r="AA199" s="4" t="e">
        <f>'1'!AA199</f>
        <v>#DIV/0!</v>
      </c>
      <c r="AB199" s="12">
        <f t="shared" si="4"/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0.87483549992404197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1.0935443749050524</v>
      </c>
      <c r="I200" s="4">
        <f>'1'!I200</f>
        <v>0.65612662494303153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1.6686650626776276</v>
      </c>
      <c r="N200" s="4">
        <f>'1'!N200</f>
        <v>0.88414934738072459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2.0858313283470347</v>
      </c>
      <c r="W200" s="4">
        <f>'1'!W200</f>
        <v>1.2514987970082208</v>
      </c>
      <c r="X200" s="4">
        <f>'1'!X200</f>
        <v>1.1051866842259057</v>
      </c>
      <c r="Y200" s="4">
        <f>'1'!Y200</f>
        <v>0.66311201053554347</v>
      </c>
      <c r="Z200" s="4" t="e">
        <f>'1'!Z200</f>
        <v>#DIV/0!</v>
      </c>
      <c r="AA200" s="4" t="e">
        <f>'1'!AA200</f>
        <v>#DIV/0!</v>
      </c>
      <c r="AB200" s="12">
        <f t="shared" si="4"/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0.88395328486390401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1.10494160607988</v>
      </c>
      <c r="I201" s="4">
        <f>'1'!I201</f>
        <v>0.66296496364792801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1.6860563655905489</v>
      </c>
      <c r="N201" s="4">
        <f>'1'!N201</f>
        <v>0.89336420389356253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2.1075704569881863</v>
      </c>
      <c r="W201" s="4">
        <f>'1'!W201</f>
        <v>1.2645422741929118</v>
      </c>
      <c r="X201" s="4">
        <f>'1'!X201</f>
        <v>1.1167052548669532</v>
      </c>
      <c r="Y201" s="4">
        <f>'1'!Y201</f>
        <v>0.67002315292017189</v>
      </c>
      <c r="Z201" s="4" t="e">
        <f>'1'!Z201</f>
        <v>#DIV/0!</v>
      </c>
      <c r="AA201" s="4" t="e">
        <f>'1'!AA201</f>
        <v>#DIV/0!</v>
      </c>
      <c r="AB201" s="12">
        <f t="shared" si="4"/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0.89059163054024604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1.1132395381753075</v>
      </c>
      <c r="I202" s="4">
        <f>'1'!I202</f>
        <v>0.66794372290518456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1.6987183751969845</v>
      </c>
      <c r="N202" s="4">
        <f>'1'!N202</f>
        <v>0.9000732240441337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2.1233979689962306</v>
      </c>
      <c r="W202" s="4">
        <f>'1'!W202</f>
        <v>1.2740387813977385</v>
      </c>
      <c r="X202" s="4">
        <f>'1'!X202</f>
        <v>1.1250915300551672</v>
      </c>
      <c r="Y202" s="4">
        <f>'1'!Y202</f>
        <v>0.67505491803310025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0.89803069868000196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1.1225383733500025</v>
      </c>
      <c r="I203" s="4">
        <f>'1'!I203</f>
        <v>0.67352302401000141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1.7129076863357835</v>
      </c>
      <c r="N203" s="4">
        <f>'1'!N203</f>
        <v>0.90759149146864615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2.1411346079197293</v>
      </c>
      <c r="W203" s="4">
        <f>'1'!W203</f>
        <v>1.2846807647518377</v>
      </c>
      <c r="X203" s="4">
        <f>'1'!X203</f>
        <v>1.1344893643358076</v>
      </c>
      <c r="Y203" s="4">
        <f>'1'!Y203</f>
        <v>0.68069361860148458</v>
      </c>
      <c r="Z203" s="4" t="e">
        <f>'1'!Z203</f>
        <v>#DIV/0!</v>
      </c>
      <c r="AA203" s="4" t="e">
        <f>'1'!AA203</f>
        <v>#DIV/0!</v>
      </c>
      <c r="AB203" s="12">
        <f t="shared" si="5"/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0.90918988328008399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1.136487354100105</v>
      </c>
      <c r="I204" s="4">
        <f>'1'!I204</f>
        <v>0.68189241246006294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1.7341927638980725</v>
      </c>
      <c r="N204" s="4">
        <f>'1'!N204</f>
        <v>0.91886948119622369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2.1677409548725906</v>
      </c>
      <c r="W204" s="4">
        <f>'1'!W204</f>
        <v>1.3006445729235545</v>
      </c>
      <c r="X204" s="4">
        <f>'1'!X204</f>
        <v>1.1485868514952795</v>
      </c>
      <c r="Y204" s="4">
        <f>'1'!Y204</f>
        <v>0.68915211089716777</v>
      </c>
      <c r="Z204" s="4" t="e">
        <f>'1'!Z204</f>
        <v>#DIV/0!</v>
      </c>
      <c r="AA204" s="4" t="e">
        <f>'1'!AA204</f>
        <v>#DIV/0!</v>
      </c>
      <c r="AB204" s="12">
        <f t="shared" si="5"/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0.91717394093870197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1.1464674261733774</v>
      </c>
      <c r="I205" s="4">
        <f>'1'!I205</f>
        <v>0.68788045570402645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1.7494215904311707</v>
      </c>
      <c r="N205" s="4">
        <f>'1'!N205</f>
        <v>0.92693854031525813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2.1867769880389636</v>
      </c>
      <c r="W205" s="4">
        <f>'1'!W205</f>
        <v>1.3120661928233781</v>
      </c>
      <c r="X205" s="4">
        <f>'1'!X205</f>
        <v>1.1586731753940727</v>
      </c>
      <c r="Y205" s="4">
        <f>'1'!Y205</f>
        <v>0.6952039052364436</v>
      </c>
      <c r="Z205" s="4" t="e">
        <f>'1'!Z205</f>
        <v>#DIV/0!</v>
      </c>
      <c r="AA205" s="4" t="e">
        <f>'1'!AA205</f>
        <v>#DIV/0!</v>
      </c>
      <c r="AB205" s="12">
        <f t="shared" si="5"/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0.93018805064133103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1.1627350633016638</v>
      </c>
      <c r="I206" s="4">
        <f>'1'!I206</f>
        <v>0.6976410379809983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1.7742447602551166</v>
      </c>
      <c r="N206" s="4">
        <f>'1'!N206</f>
        <v>0.94009120341742958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2.2178059503188958</v>
      </c>
      <c r="W206" s="4">
        <f>'1'!W206</f>
        <v>1.3306835701913373</v>
      </c>
      <c r="X206" s="4">
        <f>'1'!X206</f>
        <v>1.1751140042717869</v>
      </c>
      <c r="Y206" s="4">
        <f>'1'!Y206</f>
        <v>0.70506840256307224</v>
      </c>
      <c r="Z206" s="4" t="e">
        <f>'1'!Z206</f>
        <v>#DIV/0!</v>
      </c>
      <c r="AA206" s="4" t="e">
        <f>'1'!AA206</f>
        <v>#DIV/0!</v>
      </c>
      <c r="AB206" s="12">
        <f t="shared" si="5"/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0.93308000548182701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1.1663500068522838</v>
      </c>
      <c r="I207" s="4">
        <f>'1'!I207</f>
        <v>0.69981000411137029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1.7797608875791633</v>
      </c>
      <c r="N207" s="4">
        <f>'1'!N207</f>
        <v>0.94301394716194042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2.2247011094739539</v>
      </c>
      <c r="W207" s="4">
        <f>'1'!W207</f>
        <v>1.3348206656843724</v>
      </c>
      <c r="X207" s="4">
        <f>'1'!X207</f>
        <v>1.1787674339524254</v>
      </c>
      <c r="Y207" s="4">
        <f>'1'!Y207</f>
        <v>0.70726046037145529</v>
      </c>
      <c r="Z207" s="4" t="e">
        <f>'1'!Z207</f>
        <v>#DIV/0!</v>
      </c>
      <c r="AA207" s="4" t="e">
        <f>'1'!AA207</f>
        <v>#DIV/0!</v>
      </c>
      <c r="AB207" s="12">
        <f t="shared" si="5"/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0.93936354455973203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1.1742044306996651</v>
      </c>
      <c r="I208" s="4">
        <f>'1'!I208</f>
        <v>0.704522658419799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1.7917461375263593</v>
      </c>
      <c r="N208" s="4">
        <f>'1'!N208</f>
        <v>0.94936438330159578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2.239682671907949</v>
      </c>
      <c r="W208" s="4">
        <f>'1'!W208</f>
        <v>1.3438096031447695</v>
      </c>
      <c r="X208" s="4">
        <f>'1'!X208</f>
        <v>1.1867054791269946</v>
      </c>
      <c r="Y208" s="4">
        <f>'1'!Y208</f>
        <v>0.71202328747619681</v>
      </c>
      <c r="Z208" s="4" t="e">
        <f>'1'!Z208</f>
        <v>#DIV/0!</v>
      </c>
      <c r="AA208" s="4" t="e">
        <f>'1'!AA208</f>
        <v>#DIV/0!</v>
      </c>
      <c r="AB208" s="12">
        <f t="shared" si="5"/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0.94565282959445696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1.1820660369930711</v>
      </c>
      <c r="I209" s="4">
        <f>'1'!I209</f>
        <v>0.70923962219584269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1.8037423473367498</v>
      </c>
      <c r="N209" s="4">
        <f>'1'!N209</f>
        <v>0.95572062657181767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2.2546779341709371</v>
      </c>
      <c r="W209" s="4">
        <f>'1'!W209</f>
        <v>1.3528067605025624</v>
      </c>
      <c r="X209" s="4">
        <f>'1'!X209</f>
        <v>1.1946507832147721</v>
      </c>
      <c r="Y209" s="4">
        <f>'1'!Y209</f>
        <v>0.71679046992886319</v>
      </c>
      <c r="Z209" s="4" t="e">
        <f>'1'!Z209</f>
        <v>#DIV/0!</v>
      </c>
      <c r="AA209" s="4" t="e">
        <f>'1'!AA209</f>
        <v>#DIV/0!</v>
      </c>
      <c r="AB209" s="12">
        <f t="shared" si="5"/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0.94312374130181498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1.1789046766272686</v>
      </c>
      <c r="I210" s="4">
        <f>'1'!I210</f>
        <v>0.70734280597636123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1.7989183532547479</v>
      </c>
      <c r="N210" s="4">
        <f>'1'!N210</f>
        <v>0.95316461259707408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2.2486479415684348</v>
      </c>
      <c r="W210" s="4">
        <f>'1'!W210</f>
        <v>1.349188764941061</v>
      </c>
      <c r="X210" s="4">
        <f>'1'!X210</f>
        <v>1.1914557657463427</v>
      </c>
      <c r="Y210" s="4">
        <f>'1'!Y210</f>
        <v>0.71487345944780556</v>
      </c>
      <c r="Z210" s="4" t="e">
        <f>'1'!Z210</f>
        <v>#DIV/0!</v>
      </c>
      <c r="AA210" s="4" t="e">
        <f>'1'!AA210</f>
        <v>#DIV/0!</v>
      </c>
      <c r="AB210" s="12">
        <f t="shared" si="5"/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0.94757298145205204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1.184466226815065</v>
      </c>
      <c r="I211" s="4">
        <f>'1'!I211</f>
        <v>0.710679736089039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1.807404853396555</v>
      </c>
      <c r="N211" s="4">
        <f>'1'!N211</f>
        <v>0.95766122113149421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2.2592560667456936</v>
      </c>
      <c r="W211" s="4">
        <f>'1'!W211</f>
        <v>1.3555536400474162</v>
      </c>
      <c r="X211" s="4">
        <f>'1'!X211</f>
        <v>1.1970765264143677</v>
      </c>
      <c r="Y211" s="4">
        <f>'1'!Y211</f>
        <v>0.71824591584862063</v>
      </c>
      <c r="Z211" s="4" t="e">
        <f>'1'!Z211</f>
        <v>#DIV/0!</v>
      </c>
      <c r="AA211" s="4" t="e">
        <f>'1'!AA211</f>
        <v>#DIV/0!</v>
      </c>
      <c r="AB211" s="12">
        <f t="shared" si="5"/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0.95422234930043603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1.1927779366255451</v>
      </c>
      <c r="I212" s="4">
        <f>'1'!I212</f>
        <v>0.71566676197532697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1.8200878867421995</v>
      </c>
      <c r="N212" s="4">
        <f>'1'!N212</f>
        <v>0.9643813808005447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2.2751098584277494</v>
      </c>
      <c r="W212" s="4">
        <f>'1'!W212</f>
        <v>1.3650659150566495</v>
      </c>
      <c r="X212" s="4">
        <f>'1'!X212</f>
        <v>1.2054767260006809</v>
      </c>
      <c r="Y212" s="4">
        <f>'1'!Y212</f>
        <v>0.72328603560040849</v>
      </c>
      <c r="Z212" s="4" t="e">
        <f>'1'!Z212</f>
        <v>#DIV/0!</v>
      </c>
      <c r="AA212" s="4" t="e">
        <f>'1'!AA212</f>
        <v>#DIV/0!</v>
      </c>
      <c r="AB212" s="12">
        <f t="shared" si="5"/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0.96174664655368902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1.2021833081921112</v>
      </c>
      <c r="I213" s="4">
        <f>'1'!I213</f>
        <v>0.72130998491526677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1.8344397642652248</v>
      </c>
      <c r="N213" s="4">
        <f>'1'!N213</f>
        <v>0.97198578472167019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2.2930497053315309</v>
      </c>
      <c r="W213" s="4">
        <f>'1'!W213</f>
        <v>1.3758298231989186</v>
      </c>
      <c r="X213" s="4">
        <f>'1'!X213</f>
        <v>1.2149822309020877</v>
      </c>
      <c r="Y213" s="4">
        <f>'1'!Y213</f>
        <v>0.7289893385412527</v>
      </c>
      <c r="Z213" s="4" t="e">
        <f>'1'!Z213</f>
        <v>#DIV/0!</v>
      </c>
      <c r="AA213" s="4" t="e">
        <f>'1'!AA213</f>
        <v>#DIV/0!</v>
      </c>
      <c r="AB213" s="12">
        <f t="shared" si="5"/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0.96531575993544305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1.2066446999193039</v>
      </c>
      <c r="I214" s="4">
        <f>'1'!I214</f>
        <v>0.72398681995158232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1.8412475067555389</v>
      </c>
      <c r="N214" s="4">
        <f>'1'!N214</f>
        <v>0.97559289630719637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2.3015593834444239</v>
      </c>
      <c r="W214" s="4">
        <f>'1'!W214</f>
        <v>1.3809356300666542</v>
      </c>
      <c r="X214" s="4">
        <f>'1'!X214</f>
        <v>1.2194911203839955</v>
      </c>
      <c r="Y214" s="4">
        <f>'1'!Y214</f>
        <v>0.7316946722303973</v>
      </c>
      <c r="Z214" s="4" t="e">
        <f>'1'!Z214</f>
        <v>#DIV/0!</v>
      </c>
      <c r="AA214" s="4" t="e">
        <f>'1'!AA214</f>
        <v>#DIV/0!</v>
      </c>
      <c r="AB214" s="12">
        <f t="shared" si="5"/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0.96114775775794603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1.2014346971974326</v>
      </c>
      <c r="I215" s="4">
        <f>'1'!I215</f>
        <v>0.7208608183184595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1.833297441154226</v>
      </c>
      <c r="N215" s="4">
        <f>'1'!N215</f>
        <v>0.9713805199170803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2.2916218014427825</v>
      </c>
      <c r="W215" s="4">
        <f>'1'!W215</f>
        <v>1.3749730808656695</v>
      </c>
      <c r="X215" s="4">
        <f>'1'!X215</f>
        <v>1.2142256498963504</v>
      </c>
      <c r="Y215" s="4">
        <f>'1'!Y215</f>
        <v>0.7285353899378102</v>
      </c>
      <c r="Z215" s="4" t="e">
        <f>'1'!Z215</f>
        <v>#DIV/0!</v>
      </c>
      <c r="AA215" s="4" t="e">
        <f>'1'!AA215</f>
        <v>#DIV/0!</v>
      </c>
      <c r="AB215" s="12">
        <f t="shared" si="5"/>
        <v>437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0.96956988999751503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1.2119623624968938</v>
      </c>
      <c r="I216" s="4">
        <f>'1'!I216</f>
        <v>0.72717741749813625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1.8493618530609672</v>
      </c>
      <c r="N216" s="4">
        <f>'1'!N216</f>
        <v>0.97989231753367867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2.3117023163262092</v>
      </c>
      <c r="W216" s="4">
        <f>'1'!W216</f>
        <v>1.3870213897957253</v>
      </c>
      <c r="X216" s="4">
        <f>'1'!X216</f>
        <v>1.2248653969170984</v>
      </c>
      <c r="Y216" s="4">
        <f>'1'!Y216</f>
        <v>0.73491923815025895</v>
      </c>
      <c r="Z216" s="4" t="e">
        <f>'1'!Z216</f>
        <v>#DIV/0!</v>
      </c>
      <c r="AA216" s="4" t="e">
        <f>'1'!AA216</f>
        <v>#DIV/0!</v>
      </c>
      <c r="AB216" s="12">
        <f t="shared" si="5"/>
        <v>437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0.97227875928153196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1.2153484491019149</v>
      </c>
      <c r="I217" s="4">
        <f>'1'!I217</f>
        <v>0.72920906946114894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1.854528762193018</v>
      </c>
      <c r="N217" s="4">
        <f>'1'!N217</f>
        <v>0.98263002651989517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2.3181609527412723</v>
      </c>
      <c r="W217" s="4">
        <f>'1'!W217</f>
        <v>1.3908965716447634</v>
      </c>
      <c r="X217" s="4">
        <f>'1'!X217</f>
        <v>1.228287533149869</v>
      </c>
      <c r="Y217" s="4">
        <f>'1'!Y217</f>
        <v>0.73697251988992141</v>
      </c>
      <c r="Z217" s="4" t="e">
        <f>'1'!Z217</f>
        <v>#DIV/0!</v>
      </c>
      <c r="AA217" s="4" t="e">
        <f>'1'!AA217</f>
        <v>#DIV/0!</v>
      </c>
      <c r="AB217" s="12">
        <f t="shared" si="5"/>
        <v>437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0.97285188530575695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1.2160648566321961</v>
      </c>
      <c r="I218" s="4">
        <f>'1'!I218</f>
        <v>0.72963891397931768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1.8556219452808311</v>
      </c>
      <c r="N218" s="4">
        <f>'1'!N218</f>
        <v>0.98320925427223194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2.3195274316010388</v>
      </c>
      <c r="W218" s="4">
        <f>'1'!W218</f>
        <v>1.3917164589606235</v>
      </c>
      <c r="X218" s="4">
        <f>'1'!X218</f>
        <v>1.22901156784029</v>
      </c>
      <c r="Y218" s="4">
        <f>'1'!Y218</f>
        <v>0.7374069407041739</v>
      </c>
      <c r="Z218" s="4" t="e">
        <f>'1'!Z218</f>
        <v>#DIV/0!</v>
      </c>
      <c r="AA218" s="4" t="e">
        <f>'1'!AA218</f>
        <v>#DIV/0!</v>
      </c>
      <c r="AB218" s="12">
        <f t="shared" si="5"/>
        <v>437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0.97171521019496498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1.2146440127437061</v>
      </c>
      <c r="I219" s="4">
        <f>'1'!I219</f>
        <v>0.72878640764622371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1.8534538461980226</v>
      </c>
      <c r="N219" s="4">
        <f>'1'!N219</f>
        <v>0.98206047766511229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2.3168173077475283</v>
      </c>
      <c r="W219" s="4">
        <f>'1'!W219</f>
        <v>1.3900903846485169</v>
      </c>
      <c r="X219" s="4">
        <f>'1'!X219</f>
        <v>1.2275755970813904</v>
      </c>
      <c r="Y219" s="4">
        <f>'1'!Y219</f>
        <v>0.73654535824883416</v>
      </c>
      <c r="Z219" s="4" t="e">
        <f>'1'!Z219</f>
        <v>#DIV/0!</v>
      </c>
      <c r="AA219" s="4" t="e">
        <f>'1'!AA219</f>
        <v>#DIV/0!</v>
      </c>
      <c r="AB219" s="12">
        <f t="shared" si="5"/>
        <v>437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0.97464946404636998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1.2183118300579625</v>
      </c>
      <c r="I220" s="4">
        <f>'1'!I220</f>
        <v>0.73098709803477746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1.8590506548406667</v>
      </c>
      <c r="N220" s="4">
        <f>'1'!N220</f>
        <v>0.9850259707526634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2.3238133185508332</v>
      </c>
      <c r="W220" s="4">
        <f>'1'!W220</f>
        <v>1.3942879911304999</v>
      </c>
      <c r="X220" s="4">
        <f>'1'!X220</f>
        <v>1.2312824634408293</v>
      </c>
      <c r="Y220" s="4">
        <f>'1'!Y220</f>
        <v>0.73876947806449755</v>
      </c>
      <c r="Z220" s="4" t="e">
        <f>'1'!Z220</f>
        <v>#DIV/0!</v>
      </c>
      <c r="AA220" s="4" t="e">
        <f>'1'!AA220</f>
        <v>#DIV/0!</v>
      </c>
      <c r="AB220" s="12">
        <f t="shared" si="5"/>
        <v>437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0.97566979123590802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1.219587239044885</v>
      </c>
      <c r="I221" s="4">
        <f>'1'!I221</f>
        <v>0.73175234342693107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1.8609968313890921</v>
      </c>
      <c r="N221" s="4">
        <f>'1'!N221</f>
        <v>0.98605716075218131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2.3262460392363651</v>
      </c>
      <c r="W221" s="4">
        <f>'1'!W221</f>
        <v>1.3957476235418191</v>
      </c>
      <c r="X221" s="4">
        <f>'1'!X221</f>
        <v>1.2325714509402266</v>
      </c>
      <c r="Y221" s="4">
        <f>'1'!Y221</f>
        <v>0.73954287056413603</v>
      </c>
      <c r="Z221" s="4" t="e">
        <f>'1'!Z221</f>
        <v>#DIV/0!</v>
      </c>
      <c r="AA221" s="4" t="e">
        <f>'1'!AA221</f>
        <v>#DIV/0!</v>
      </c>
      <c r="AB221" s="12">
        <f t="shared" si="5"/>
        <v>437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0.97555194273286805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1.2194399284160851</v>
      </c>
      <c r="I222" s="4">
        <f>'1'!I222</f>
        <v>0.73166395704965104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1.8607720466384403</v>
      </c>
      <c r="N222" s="4">
        <f>'1'!N222</f>
        <v>0.98593805758700148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2.3259650582980504</v>
      </c>
      <c r="W222" s="4">
        <f>'1'!W222</f>
        <v>1.3955790349788302</v>
      </c>
      <c r="X222" s="4">
        <f>'1'!X222</f>
        <v>1.2324225719837518</v>
      </c>
      <c r="Y222" s="4">
        <f>'1'!Y222</f>
        <v>0.73945354319025114</v>
      </c>
      <c r="Z222" s="4" t="e">
        <f>'1'!Z222</f>
        <v>#DIV/0!</v>
      </c>
      <c r="AA222" s="4" t="e">
        <f>'1'!AA222</f>
        <v>#DIV/0!</v>
      </c>
      <c r="AB222" s="12">
        <f t="shared" si="5"/>
        <v>437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0.97807031785966503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1.2225878973245812</v>
      </c>
      <c r="I223" s="4">
        <f>'1'!I223</f>
        <v>0.73355273839474877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1.8655756063810061</v>
      </c>
      <c r="N223" s="4">
        <f>'1'!N223</f>
        <v>0.98848324433926604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2.3319695079762575</v>
      </c>
      <c r="W223" s="4">
        <f>'1'!W223</f>
        <v>1.3991817047857547</v>
      </c>
      <c r="X223" s="4">
        <f>'1'!X223</f>
        <v>1.2356040554240826</v>
      </c>
      <c r="Y223" s="4">
        <f>'1'!Y223</f>
        <v>0.7413624332544495</v>
      </c>
      <c r="Z223" s="4" t="e">
        <f>'1'!Z223</f>
        <v>#DIV/0!</v>
      </c>
      <c r="AA223" s="4" t="e">
        <f>'1'!AA223</f>
        <v>#DIV/0!</v>
      </c>
      <c r="AB223" s="12">
        <f t="shared" si="5"/>
        <v>437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0.97748700388624199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1.2218587548578026</v>
      </c>
      <c r="I224" s="4">
        <f>'1'!I224</f>
        <v>0.73311525291468149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1.8644629907542885</v>
      </c>
      <c r="N224" s="4">
        <f>'1'!N224</f>
        <v>0.98789372017276289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2.3305787384428607</v>
      </c>
      <c r="W224" s="4">
        <f>'1'!W224</f>
        <v>1.3983472430657162</v>
      </c>
      <c r="X224" s="4">
        <f>'1'!X224</f>
        <v>1.2348671502159536</v>
      </c>
      <c r="Y224" s="4">
        <f>'1'!Y224</f>
        <v>0.74092029012957217</v>
      </c>
      <c r="Z224" s="4" t="e">
        <f>'1'!Z224</f>
        <v>#DIV/0!</v>
      </c>
      <c r="AA224" s="4" t="e">
        <f>'1'!AA224</f>
        <v>#DIV/0!</v>
      </c>
      <c r="AB224" s="12">
        <f t="shared" si="5"/>
        <v>437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0.97581680738347398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1.2197710092293426</v>
      </c>
      <c r="I225" s="4">
        <f>'1'!I225</f>
        <v>0.73186260553760552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1.8612772506326116</v>
      </c>
      <c r="N225" s="4">
        <f>'1'!N225</f>
        <v>0.98620574209225742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2.3265965632907646</v>
      </c>
      <c r="W225" s="4">
        <f>'1'!W225</f>
        <v>1.3959579379744587</v>
      </c>
      <c r="X225" s="4">
        <f>'1'!X225</f>
        <v>1.2327571776153219</v>
      </c>
      <c r="Y225" s="4">
        <f>'1'!Y225</f>
        <v>0.73965430656919307</v>
      </c>
      <c r="Z225" s="4" t="e">
        <f>'1'!Z225</f>
        <v>#DIV/0!</v>
      </c>
      <c r="AA225" s="4" t="e">
        <f>'1'!AA225</f>
        <v>#DIV/0!</v>
      </c>
      <c r="AB225" s="12">
        <f t="shared" si="5"/>
        <v>437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0.98013558597010098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1.2251694824626262</v>
      </c>
      <c r="I226" s="4">
        <f>'1'!I226</f>
        <v>0.7351016894775757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1.8695149078168141</v>
      </c>
      <c r="N226" s="4">
        <f>'1'!N226</f>
        <v>0.99057050011725711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2.3368936347710174</v>
      </c>
      <c r="W226" s="4">
        <f>'1'!W226</f>
        <v>1.4021361808626105</v>
      </c>
      <c r="X226" s="4">
        <f>'1'!X226</f>
        <v>1.2382131251465713</v>
      </c>
      <c r="Y226" s="4">
        <f>'1'!Y226</f>
        <v>0.74292787508794289</v>
      </c>
      <c r="Z226" s="4" t="e">
        <f>'1'!Z226</f>
        <v>#DIV/0!</v>
      </c>
      <c r="AA226" s="4" t="e">
        <f>'1'!AA226</f>
        <v>#DIV/0!</v>
      </c>
      <c r="AB226" s="12">
        <f t="shared" si="5"/>
        <v>437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0.98229728713702003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1.2278716089212751</v>
      </c>
      <c r="I227" s="4">
        <f>'1'!I227</f>
        <v>0.73672296535276505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1.8736381460867524</v>
      </c>
      <c r="N227" s="4">
        <f>'1'!N227</f>
        <v>0.99275521561649049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2.3420476826084404</v>
      </c>
      <c r="W227" s="4">
        <f>'1'!W227</f>
        <v>1.4052286095650643</v>
      </c>
      <c r="X227" s="4">
        <f>'1'!X227</f>
        <v>1.2409440195206132</v>
      </c>
      <c r="Y227" s="4">
        <f>'1'!Y227</f>
        <v>0.74456641171236781</v>
      </c>
      <c r="Z227" s="4" t="e">
        <f>'1'!Z227</f>
        <v>#DIV/0!</v>
      </c>
      <c r="AA227" s="4" t="e">
        <f>'1'!AA227</f>
        <v>#DIV/0!</v>
      </c>
      <c r="AB227" s="12">
        <f t="shared" si="5"/>
        <v>437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0.98086796529165599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1.22608495661457</v>
      </c>
      <c r="I228" s="4">
        <f>'1'!I228</f>
        <v>0.73565097396874202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1.8709118513411824</v>
      </c>
      <c r="N228" s="4">
        <f>'1'!N228</f>
        <v>0.99131067664100836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2.3386398141764779</v>
      </c>
      <c r="W228" s="4">
        <f>'1'!W228</f>
        <v>1.4031838885058869</v>
      </c>
      <c r="X228" s="4">
        <f>'1'!X228</f>
        <v>1.2391383458012604</v>
      </c>
      <c r="Y228" s="4">
        <f>'1'!Y228</f>
        <v>0.74348300748075624</v>
      </c>
      <c r="Z228" s="4" t="e">
        <f>'1'!Z228</f>
        <v>#DIV/0!</v>
      </c>
      <c r="AA228" s="4" t="e">
        <f>'1'!AA228</f>
        <v>#DIV/0!</v>
      </c>
      <c r="AB228" s="12">
        <f t="shared" si="5"/>
        <v>437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0.98381009451061996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1.229762618138275</v>
      </c>
      <c r="I229" s="4">
        <f>'1'!I229</f>
        <v>0.737857570882965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1.8765236814943878</v>
      </c>
      <c r="N229" s="4">
        <f>'1'!N229</f>
        <v>0.99428412894042084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2.3456546018679845</v>
      </c>
      <c r="W229" s="4">
        <f>'1'!W229</f>
        <v>1.4073927611207908</v>
      </c>
      <c r="X229" s="4">
        <f>'1'!X229</f>
        <v>1.2428551611755261</v>
      </c>
      <c r="Y229" s="4">
        <f>'1'!Y229</f>
        <v>0.7457130967053156</v>
      </c>
      <c r="Z229" s="4" t="e">
        <f>'1'!Z229</f>
        <v>#DIV/0!</v>
      </c>
      <c r="AA229" s="4" t="e">
        <f>'1'!AA229</f>
        <v>#DIV/0!</v>
      </c>
      <c r="AB229" s="12">
        <f t="shared" si="5"/>
        <v>437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0.982027224396123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1.2275340304951539</v>
      </c>
      <c r="I230" s="4">
        <f>'1'!I230</f>
        <v>0.73652041829709225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1.873123027232402</v>
      </c>
      <c r="N230" s="4">
        <f>'1'!N230</f>
        <v>0.99248227768000219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2.3414037840405024</v>
      </c>
      <c r="W230" s="4">
        <f>'1'!W230</f>
        <v>1.4048422704243015</v>
      </c>
      <c r="X230" s="4">
        <f>'1'!X230</f>
        <v>1.2406028471000028</v>
      </c>
      <c r="Y230" s="4">
        <f>'1'!Y230</f>
        <v>0.74436170826000159</v>
      </c>
      <c r="Z230" s="4" t="e">
        <f>'1'!Z230</f>
        <v>#DIV/0!</v>
      </c>
      <c r="AA230" s="4" t="e">
        <f>'1'!AA230</f>
        <v>#DIV/0!</v>
      </c>
      <c r="AB230" s="12">
        <f t="shared" si="5"/>
        <v>437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0.98200631221711998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1.2275078902714001</v>
      </c>
      <c r="I231" s="4">
        <f>'1'!I231</f>
        <v>0.73650473416284001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1.873083139250616</v>
      </c>
      <c r="N231" s="4">
        <f>'1'!N231</f>
        <v>0.99246114286160558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2.3413539240632701</v>
      </c>
      <c r="W231" s="4">
        <f>'1'!W231</f>
        <v>1.404812354437962</v>
      </c>
      <c r="X231" s="4">
        <f>'1'!X231</f>
        <v>1.2405764285770069</v>
      </c>
      <c r="Y231" s="4">
        <f>'1'!Y231</f>
        <v>0.74434585714620416</v>
      </c>
      <c r="Z231" s="4" t="e">
        <f>'1'!Z231</f>
        <v>#DIV/0!</v>
      </c>
      <c r="AA231" s="4" t="e">
        <f>'1'!AA231</f>
        <v>#DIV/0!</v>
      </c>
      <c r="AB231" s="12">
        <f t="shared" si="5"/>
        <v>437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0.98107358618403995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1.2263419827300499</v>
      </c>
      <c r="I232" s="4">
        <f>'1'!I232</f>
        <v>0.73580518963802999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1.8713040535315457</v>
      </c>
      <c r="N232" s="4">
        <f>'1'!N232</f>
        <v>0.99151848665537667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2.3391300669144321</v>
      </c>
      <c r="W232" s="4">
        <f>'1'!W232</f>
        <v>1.4034780401486593</v>
      </c>
      <c r="X232" s="4">
        <f>'1'!X232</f>
        <v>1.2393981083192209</v>
      </c>
      <c r="Y232" s="4">
        <f>'1'!Y232</f>
        <v>0.74363886499153253</v>
      </c>
      <c r="Z232" s="4" t="e">
        <f>'1'!Z232</f>
        <v>#DIV/0!</v>
      </c>
      <c r="AA232" s="4" t="e">
        <f>'1'!AA232</f>
        <v>#DIV/0!</v>
      </c>
      <c r="AB232" s="12">
        <f t="shared" si="5"/>
        <v>437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0.98507737212629298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1.2313467151578663</v>
      </c>
      <c r="I233" s="4">
        <f>'1'!I233</f>
        <v>0.73880802909471976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1.8789408923667983</v>
      </c>
      <c r="N233" s="4">
        <f>'1'!N233</f>
        <v>0.99556489849874896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2.3486761154584981</v>
      </c>
      <c r="W233" s="4">
        <f>'1'!W233</f>
        <v>1.4092056692750987</v>
      </c>
      <c r="X233" s="4">
        <f>'1'!X233</f>
        <v>1.2444561231234361</v>
      </c>
      <c r="Y233" s="4">
        <f>'1'!Y233</f>
        <v>0.74667367387406169</v>
      </c>
      <c r="Z233" s="4" t="e">
        <f>'1'!Z233</f>
        <v>#DIV/0!</v>
      </c>
      <c r="AA233" s="4" t="e">
        <f>'1'!AA233</f>
        <v>#DIV/0!</v>
      </c>
      <c r="AB233" s="12">
        <f t="shared" si="5"/>
        <v>437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0.983613541857011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1.2295169273212638</v>
      </c>
      <c r="I234" s="4">
        <f>'1'!I234</f>
        <v>0.73771015639275828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1.8761487761023656</v>
      </c>
      <c r="N234" s="4">
        <f>'1'!N234</f>
        <v>0.99408548370891225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2.3451859701279569</v>
      </c>
      <c r="W234" s="4">
        <f>'1'!W234</f>
        <v>1.4071115820767743</v>
      </c>
      <c r="X234" s="4">
        <f>'1'!X234</f>
        <v>1.2426068546361404</v>
      </c>
      <c r="Y234" s="4">
        <f>'1'!Y234</f>
        <v>0.74556411278168422</v>
      </c>
      <c r="Z234" s="4" t="e">
        <f>'1'!Z234</f>
        <v>#DIV/0!</v>
      </c>
      <c r="AA234" s="4" t="e">
        <f>'1'!AA234</f>
        <v>#DIV/0!</v>
      </c>
      <c r="AB234" s="12">
        <f t="shared" si="5"/>
        <v>437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0.979851346593269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1.2248141832415862</v>
      </c>
      <c r="I235" s="4">
        <f>'1'!I235</f>
        <v>0.73488850994495181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1.8689727483850147</v>
      </c>
      <c r="N235" s="4">
        <f>'1'!N235</f>
        <v>0.99028323461471668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2.3362159354812686</v>
      </c>
      <c r="W235" s="4">
        <f>'1'!W235</f>
        <v>1.401729561288761</v>
      </c>
      <c r="X235" s="4">
        <f>'1'!X235</f>
        <v>1.2378540432683958</v>
      </c>
      <c r="Y235" s="4">
        <f>'1'!Y235</f>
        <v>0.74271242596103748</v>
      </c>
      <c r="Z235" s="4" t="e">
        <f>'1'!Z235</f>
        <v>#DIV/0!</v>
      </c>
      <c r="AA235" s="4" t="e">
        <f>'1'!AA235</f>
        <v>#DIV/0!</v>
      </c>
      <c r="AB235" s="12">
        <f t="shared" si="5"/>
        <v>437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0.98085160095589896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1.2260645011948736</v>
      </c>
      <c r="I236" s="4">
        <f>'1'!I236</f>
        <v>0.73563870071692428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1.8708806379355147</v>
      </c>
      <c r="N236" s="4">
        <f>'1'!N236</f>
        <v>0.99129413808400979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2.3386007974193932</v>
      </c>
      <c r="W236" s="4">
        <f>'1'!W236</f>
        <v>1.4031604784516361</v>
      </c>
      <c r="X236" s="4">
        <f>'1'!X236</f>
        <v>1.2391176726050122</v>
      </c>
      <c r="Y236" s="4">
        <f>'1'!Y236</f>
        <v>0.74347060356300732</v>
      </c>
      <c r="Z236" s="4" t="e">
        <f>'1'!Z236</f>
        <v>#DIV/0!</v>
      </c>
      <c r="AA236" s="4" t="e">
        <f>'1'!AA236</f>
        <v>#DIV/0!</v>
      </c>
      <c r="AB236" s="12">
        <f t="shared" si="5"/>
        <v>437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0.98071521969349595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1.2258940246168699</v>
      </c>
      <c r="I237" s="4">
        <f>'1'!I237</f>
        <v>0.73553641477012199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1.8706205037185155</v>
      </c>
      <c r="N237" s="4">
        <f>'1'!N237</f>
        <v>0.99115630485232331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2.3382756296481446</v>
      </c>
      <c r="W237" s="4">
        <f>'1'!W237</f>
        <v>1.4029653777888866</v>
      </c>
      <c r="X237" s="4">
        <f>'1'!X237</f>
        <v>1.2389453810654041</v>
      </c>
      <c r="Y237" s="4">
        <f>'1'!Y237</f>
        <v>0.74336722863924254</v>
      </c>
      <c r="Z237" s="4" t="e">
        <f>'1'!Z237</f>
        <v>#DIV/0!</v>
      </c>
      <c r="AA237" s="4" t="e">
        <f>'1'!AA237</f>
        <v>#DIV/0!</v>
      </c>
      <c r="AB237" s="12">
        <f t="shared" si="5"/>
        <v>437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0.98036046961026402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1.2254505870128301</v>
      </c>
      <c r="I238" s="4">
        <f>'1'!I238</f>
        <v>0.73527035220769799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1.8699438518566256</v>
      </c>
      <c r="N238" s="4">
        <f>'1'!N238</f>
        <v>0.99079777795829582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2.3374298148207822</v>
      </c>
      <c r="W238" s="4">
        <f>'1'!W238</f>
        <v>1.4024578888924693</v>
      </c>
      <c r="X238" s="4">
        <f>'1'!X238</f>
        <v>1.2384972224478699</v>
      </c>
      <c r="Y238" s="4">
        <f>'1'!Y238</f>
        <v>0.74309833346872189</v>
      </c>
      <c r="Z238" s="4" t="e">
        <f>'1'!Z238</f>
        <v>#DIV/0!</v>
      </c>
      <c r="AA238" s="4" t="e">
        <f>'1'!AA238</f>
        <v>#DIV/0!</v>
      </c>
      <c r="AB238" s="12">
        <f t="shared" si="5"/>
        <v>437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0.98322066581279299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1.2290258322659913</v>
      </c>
      <c r="I239" s="4">
        <f>'1'!I239</f>
        <v>0.73741549935959472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1.8753994026155714</v>
      </c>
      <c r="N239" s="4">
        <f>'1'!N239</f>
        <v>0.99368842494972032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2.3442492532694641</v>
      </c>
      <c r="W239" s="4">
        <f>'1'!W239</f>
        <v>1.4065495519616786</v>
      </c>
      <c r="X239" s="4">
        <f>'1'!X239</f>
        <v>1.2421105311871503</v>
      </c>
      <c r="Y239" s="4">
        <f>'1'!Y239</f>
        <v>0.74526631871229021</v>
      </c>
      <c r="Z239" s="4" t="e">
        <f>'1'!Z239</f>
        <v>#DIV/0!</v>
      </c>
      <c r="AA239" s="4" t="e">
        <f>'1'!AA239</f>
        <v>#DIV/0!</v>
      </c>
      <c r="AB239" s="12">
        <f t="shared" si="5"/>
        <v>437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0.983972872280932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1.2299660903511649</v>
      </c>
      <c r="I240" s="4">
        <f>'1'!I240</f>
        <v>0.737979654210699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1.8768341645261393</v>
      </c>
      <c r="N240" s="4">
        <f>'1'!N240</f>
        <v>0.99444863970776165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2.3460427056576743</v>
      </c>
      <c r="W240" s="4">
        <f>'1'!W240</f>
        <v>1.4076256233946045</v>
      </c>
      <c r="X240" s="4">
        <f>'1'!X240</f>
        <v>1.2430607996347021</v>
      </c>
      <c r="Y240" s="4">
        <f>'1'!Y240</f>
        <v>0.74583647978082124</v>
      </c>
      <c r="Z240" s="4" t="e">
        <f>'1'!Z240</f>
        <v>#DIV/0!</v>
      </c>
      <c r="AA240" s="4" t="e">
        <f>'1'!AA240</f>
        <v>#DIV/0!</v>
      </c>
      <c r="AB240" s="12">
        <f t="shared" si="5"/>
        <v>437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0.98308825900047703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1.2288603237505962</v>
      </c>
      <c r="I241" s="4">
        <f>'1'!I241</f>
        <v>0.73731619425035777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1.8751468492820689</v>
      </c>
      <c r="N241" s="4">
        <f>'1'!N241</f>
        <v>0.99355460848170085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2.343933561602586</v>
      </c>
      <c r="W241" s="4">
        <f>'1'!W241</f>
        <v>1.4063601369615517</v>
      </c>
      <c r="X241" s="4">
        <f>'1'!X241</f>
        <v>1.2419432606021261</v>
      </c>
      <c r="Y241" s="4">
        <f>'1'!Y241</f>
        <v>0.74516595636127558</v>
      </c>
      <c r="Z241" s="4" t="e">
        <f>'1'!Z241</f>
        <v>#DIV/0!</v>
      </c>
      <c r="AA241" s="4" t="e">
        <f>'1'!AA241</f>
        <v>#DIV/0!</v>
      </c>
      <c r="AB241" s="12">
        <f t="shared" si="5"/>
        <v>437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0.98585578098381099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1.2323197262297638</v>
      </c>
      <c r="I242" s="4">
        <f>'1'!I242</f>
        <v>0.73939183573785827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1.8804256328295845</v>
      </c>
      <c r="N242" s="4">
        <f>'1'!N242</f>
        <v>0.99635159460725131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2.3505320410369808</v>
      </c>
      <c r="W242" s="4">
        <f>'1'!W242</f>
        <v>1.4103192246221883</v>
      </c>
      <c r="X242" s="4">
        <f>'1'!X242</f>
        <v>1.2454394932590642</v>
      </c>
      <c r="Y242" s="4">
        <f>'1'!Y242</f>
        <v>0.74726369595543851</v>
      </c>
      <c r="Z242" s="4" t="e">
        <f>'1'!Z242</f>
        <v>#DIV/0!</v>
      </c>
      <c r="AA242" s="4" t="e">
        <f>'1'!AA242</f>
        <v>#DIV/0!</v>
      </c>
      <c r="AB242" s="12">
        <f t="shared" si="5"/>
        <v>437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0.984593861955949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1.2307423274449363</v>
      </c>
      <c r="I243" s="4">
        <f>'1'!I243</f>
        <v>0.73844539646696172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1.8780186429510253</v>
      </c>
      <c r="N243" s="4">
        <f>'1'!N243</f>
        <v>0.995076240686396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2.3475233036887815</v>
      </c>
      <c r="W243" s="4">
        <f>'1'!W243</f>
        <v>1.4085139822132691</v>
      </c>
      <c r="X243" s="4">
        <f>'1'!X243</f>
        <v>1.2438453008579951</v>
      </c>
      <c r="Y243" s="4">
        <f>'1'!Y243</f>
        <v>0.74630718051479694</v>
      </c>
      <c r="Z243" s="4" t="e">
        <f>'1'!Z243</f>
        <v>#DIV/0!</v>
      </c>
      <c r="AA243" s="4" t="e">
        <f>'1'!AA243</f>
        <v>#DIV/0!</v>
      </c>
      <c r="AB243" s="12">
        <f t="shared" si="5"/>
        <v>437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0.98612603385536202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1.2326575423192025</v>
      </c>
      <c r="I244" s="4">
        <f>'1'!I244</f>
        <v>0.73959452539152148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1.8809411143399766</v>
      </c>
      <c r="N244" s="4">
        <f>'1'!N244</f>
        <v>0.99662472469860031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2.3511763929249705</v>
      </c>
      <c r="W244" s="4">
        <f>'1'!W244</f>
        <v>1.4107058357549824</v>
      </c>
      <c r="X244" s="4">
        <f>'1'!X244</f>
        <v>1.2457809058732503</v>
      </c>
      <c r="Y244" s="4">
        <f>'1'!Y244</f>
        <v>0.7474685435239502</v>
      </c>
      <c r="Z244" s="4" t="e">
        <f>'1'!Z244</f>
        <v>#DIV/0!</v>
      </c>
      <c r="AA244" s="4" t="e">
        <f>'1'!AA244</f>
        <v>#DIV/0!</v>
      </c>
      <c r="AB244" s="12">
        <f t="shared" si="5"/>
        <v>437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0.98491035430737495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1.2311379428842186</v>
      </c>
      <c r="I245" s="4">
        <f>'1'!I245</f>
        <v>0.73868276573053127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1.8786223218477722</v>
      </c>
      <c r="N245" s="4">
        <f>'1'!N245</f>
        <v>0.99539610254155453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2.3482779023097153</v>
      </c>
      <c r="W245" s="4">
        <f>'1'!W245</f>
        <v>1.4089667413858291</v>
      </c>
      <c r="X245" s="4">
        <f>'1'!X245</f>
        <v>1.2442451281769431</v>
      </c>
      <c r="Y245" s="4">
        <f>'1'!Y245</f>
        <v>0.74654707690616595</v>
      </c>
      <c r="Z245" s="4" t="e">
        <f>'1'!Z245</f>
        <v>#DIV/0!</v>
      </c>
      <c r="AA245" s="4" t="e">
        <f>'1'!AA245</f>
        <v>#DIV/0!</v>
      </c>
      <c r="AB245" s="12">
        <f t="shared" si="5"/>
        <v>437</v>
      </c>
      <c r="AC245" s="6" t="str">
        <f>'1'!AC245</f>
        <v>W/IN 98%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0.98363669498464501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1.2295458687308063</v>
      </c>
      <c r="I246" s="4">
        <f>'1'!I246</f>
        <v>0.73772752123848373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1.8761929384793816</v>
      </c>
      <c r="N246" s="4">
        <f>'1'!N246</f>
        <v>0.99410888333397229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2.3452411730992271</v>
      </c>
      <c r="W246" s="4">
        <f>'1'!W246</f>
        <v>1.4071447038595362</v>
      </c>
      <c r="X246" s="4">
        <f>'1'!X246</f>
        <v>1.2426361041674654</v>
      </c>
      <c r="Y246" s="4">
        <f>'1'!Y246</f>
        <v>0.74558166250047919</v>
      </c>
      <c r="Z246" s="4" t="e">
        <f>'1'!Z246</f>
        <v>#DIV/0!</v>
      </c>
      <c r="AA246" s="4" t="e">
        <f>'1'!AA246</f>
        <v>#DIV/0!</v>
      </c>
      <c r="AB246" s="12">
        <f t="shared" si="5"/>
        <v>437</v>
      </c>
      <c r="AC246" s="6" t="str">
        <f>'1'!AC246</f>
        <v>W/IN 98%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0.98591132805863302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1.2323891600732912</v>
      </c>
      <c r="I247" s="4">
        <f>'1'!I247</f>
        <v>0.73943349604397479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1.880531583563291</v>
      </c>
      <c r="N247" s="4">
        <f>'1'!N247</f>
        <v>0.99640773305837382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2.3506644794541138</v>
      </c>
      <c r="W247" s="4">
        <f>'1'!W247</f>
        <v>1.4103986876724681</v>
      </c>
      <c r="X247" s="4">
        <f>'1'!X247</f>
        <v>1.2455096663229672</v>
      </c>
      <c r="Y247" s="4">
        <f>'1'!Y247</f>
        <v>0.74730579979378042</v>
      </c>
      <c r="Z247" s="4" t="e">
        <f>'1'!Z247</f>
        <v>#DIV/0!</v>
      </c>
      <c r="AA247" s="4" t="e">
        <f>'1'!AA247</f>
        <v>#DIV/0!</v>
      </c>
      <c r="AB247" s="12">
        <f t="shared" si="5"/>
        <v>437</v>
      </c>
      <c r="AC247" s="6" t="str">
        <f>'1'!AC247</f>
        <v>W/IN 98%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0.98526703552513795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1.2315837944064225</v>
      </c>
      <c r="I248" s="4">
        <f>'1'!I248</f>
        <v>0.73895027664385349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1.8793026571641216</v>
      </c>
      <c r="N248" s="4">
        <f>'1'!N248</f>
        <v>0.99575658112974108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2.3491283214551522</v>
      </c>
      <c r="W248" s="4">
        <f>'1'!W248</f>
        <v>1.4094769928730913</v>
      </c>
      <c r="X248" s="4">
        <f>'1'!X248</f>
        <v>1.2446957264121763</v>
      </c>
      <c r="Y248" s="4">
        <f>'1'!Y248</f>
        <v>0.74681743584730587</v>
      </c>
      <c r="Z248" s="4" t="e">
        <f>'1'!Z248</f>
        <v>#DIV/0!</v>
      </c>
      <c r="AA248" s="4" t="e">
        <f>'1'!AA248</f>
        <v>#DIV/0!</v>
      </c>
      <c r="AB248" s="12">
        <f t="shared" si="5"/>
        <v>437</v>
      </c>
      <c r="AC248" s="6" t="str">
        <f>'1'!AC248</f>
        <v>W/IN 98%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0.98624956559801302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1.2328119569975162</v>
      </c>
      <c r="I249" s="4">
        <f>'1'!I249</f>
        <v>0.73968717419850982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1.8811767393267442</v>
      </c>
      <c r="N249" s="4">
        <f>'1'!N249</f>
        <v>0.99674957160942546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2.3514709241584302</v>
      </c>
      <c r="W249" s="4">
        <f>'1'!W249</f>
        <v>1.4108825544950583</v>
      </c>
      <c r="X249" s="4">
        <f>'1'!X249</f>
        <v>1.2459369645117819</v>
      </c>
      <c r="Y249" s="4">
        <f>'1'!Y249</f>
        <v>0.74756217870706909</v>
      </c>
      <c r="Z249" s="4" t="e">
        <f>'1'!Z249</f>
        <v>#DIV/0!</v>
      </c>
      <c r="AA249" s="4" t="e">
        <f>'1'!AA249</f>
        <v>#DIV/0!</v>
      </c>
      <c r="AB249" s="12">
        <f t="shared" si="5"/>
        <v>437</v>
      </c>
      <c r="AC249" s="6" t="str">
        <f>'1'!AC249</f>
        <v>W/IN 98%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0.98817180072041999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1.2352147509005249</v>
      </c>
      <c r="I250" s="4">
        <f>'1'!I250</f>
        <v>0.74112885054031497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1.8848432190149722</v>
      </c>
      <c r="N250" s="4">
        <f>'1'!N250</f>
        <v>0.99869227161318153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2.3560540237687153</v>
      </c>
      <c r="W250" s="4">
        <f>'1'!W250</f>
        <v>1.4136324142612291</v>
      </c>
      <c r="X250" s="4">
        <f>'1'!X250</f>
        <v>1.2483653395164769</v>
      </c>
      <c r="Y250" s="4">
        <f>'1'!Y250</f>
        <v>0.74901920370988617</v>
      </c>
      <c r="Z250" s="4" t="e">
        <f>'1'!Z250</f>
        <v>#DIV/0!</v>
      </c>
      <c r="AA250" s="4" t="e">
        <f>'1'!AA250</f>
        <v>#DIV/0!</v>
      </c>
      <c r="AB250" s="12">
        <f t="shared" si="5"/>
        <v>437</v>
      </c>
      <c r="AC250" s="6" t="str">
        <f>'1'!AC250</f>
        <v>W/IN 98%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0.98743518620867399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1.2342939827608426</v>
      </c>
      <c r="I251" s="4">
        <f>'1'!I251</f>
        <v>0.74057638965650552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1.8834381972702916</v>
      </c>
      <c r="N251" s="4">
        <f>'1'!N251</f>
        <v>0.99794781480971628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2.3542977465878643</v>
      </c>
      <c r="W251" s="4">
        <f>'1'!W251</f>
        <v>1.4125786479527187</v>
      </c>
      <c r="X251" s="4">
        <f>'1'!X251</f>
        <v>1.2474347685121454</v>
      </c>
      <c r="Y251" s="4">
        <f>'1'!Y251</f>
        <v>0.74846086110728716</v>
      </c>
      <c r="Z251" s="4" t="e">
        <f>'1'!Z251</f>
        <v>#DIV/0!</v>
      </c>
      <c r="AA251" s="4" t="e">
        <f>'1'!AA251</f>
        <v>#DIV/0!</v>
      </c>
      <c r="AB251" s="12">
        <f t="shared" si="5"/>
        <v>437</v>
      </c>
      <c r="AC251" s="6" t="str">
        <f>'1'!AC251</f>
        <v>W/IN 98%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0.98885037085772698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1.2360629635721587</v>
      </c>
      <c r="I252" s="4">
        <f>'1'!I252</f>
        <v>0.74163777814329523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1.8861375266657237</v>
      </c>
      <c r="N252" s="4">
        <f>'1'!N252</f>
        <v>0.99937806607866009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2.3576719083321547</v>
      </c>
      <c r="W252" s="4">
        <f>'1'!W252</f>
        <v>1.4146031449992926</v>
      </c>
      <c r="X252" s="4">
        <f>'1'!X252</f>
        <v>1.2492225825983252</v>
      </c>
      <c r="Y252" s="4">
        <f>'1'!Y252</f>
        <v>0.74953354955899509</v>
      </c>
      <c r="Z252" s="4" t="e">
        <f>'1'!Z252</f>
        <v>#DIV/0!</v>
      </c>
      <c r="AA252" s="4" t="e">
        <f>'1'!AA252</f>
        <v>#DIV/0!</v>
      </c>
      <c r="AB252" s="12">
        <f t="shared" si="5"/>
        <v>437</v>
      </c>
      <c r="AC252" s="6" t="str">
        <f>'1'!AC252</f>
        <v>W/IN 98%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0.98946575317362995</v>
      </c>
      <c r="D253" s="3" t="e">
        <f>'1'!D253</f>
        <v>#N/A</v>
      </c>
      <c r="E253" s="39" t="e">
        <f>'1'!E253</f>
        <v>#N/A</v>
      </c>
      <c r="F253" s="3">
        <f>'1'!F253</f>
        <v>0.98946575317362995</v>
      </c>
      <c r="G253" s="39">
        <f>'1'!G253</f>
        <v>437</v>
      </c>
      <c r="H253" s="4">
        <f>'1'!H253</f>
        <v>1.2368321914670375</v>
      </c>
      <c r="I253" s="4">
        <f>'1'!I253</f>
        <v>0.7420993148802224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1.8873113095892859</v>
      </c>
      <c r="N253" s="4">
        <f>'1'!N253</f>
        <v>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>
        <f>'1'!S253</f>
        <v>1.8873113095892859</v>
      </c>
      <c r="T253" s="3">
        <f>'1'!T253</f>
        <v>1</v>
      </c>
      <c r="U253" s="3" t="e">
        <f>'1'!U253</f>
        <v>#DIV/0!</v>
      </c>
      <c r="V253" s="4">
        <f>'1'!V253</f>
        <v>2.3591391369866073</v>
      </c>
      <c r="W253" s="4">
        <f>'1'!W253</f>
        <v>1.4154834821919644</v>
      </c>
      <c r="X253" s="4">
        <f>'1'!X253</f>
        <v>1.25</v>
      </c>
      <c r="Y253" s="4">
        <f>'1'!Y253</f>
        <v>0.75</v>
      </c>
      <c r="Z253" s="4" t="e">
        <f>'1'!Z253</f>
        <v>#DIV/0!</v>
      </c>
      <c r="AA253" s="4" t="e">
        <f>'1'!AA253</f>
        <v>#DIV/0!</v>
      </c>
      <c r="AB253" s="12">
        <f t="shared" si="5"/>
        <v>437</v>
      </c>
      <c r="AC253" s="6" t="str">
        <f>'1'!AC253</f>
        <v>W/IN 98%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0.98678850508336802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1.23348563135421</v>
      </c>
      <c r="I254" s="4">
        <f>'1'!I254</f>
        <v>0.74009137881252607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1.8822047148606444</v>
      </c>
      <c r="N254" s="4">
        <f>'1'!N254</f>
        <v>0.99729424885937201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2.3527558935758055</v>
      </c>
      <c r="W254" s="4">
        <f>'1'!W254</f>
        <v>1.4116535361454834</v>
      </c>
      <c r="X254" s="4">
        <f>'1'!X254</f>
        <v>1.246617811074215</v>
      </c>
      <c r="Y254" s="4">
        <f>'1'!Y254</f>
        <v>0.74797068664452904</v>
      </c>
      <c r="Z254" s="4" t="e">
        <f>'1'!Z254</f>
        <v>#DIV/0!</v>
      </c>
      <c r="AA254" s="4" t="e">
        <f>'1'!AA254</f>
        <v>#DIV/0!</v>
      </c>
      <c r="AB254" s="12">
        <f t="shared" si="5"/>
        <v>437</v>
      </c>
      <c r="AC254" s="6" t="str">
        <f>'1'!AC254</f>
        <v>W/IN 98%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0.98624571774281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1.2328071471785125</v>
      </c>
      <c r="I255" s="4">
        <f>'1'!I255</f>
        <v>0.73968428830710753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1.8811693999108836</v>
      </c>
      <c r="N255" s="4">
        <f>'1'!N255</f>
        <v>0.99674568278842213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2.3514617498886046</v>
      </c>
      <c r="W255" s="4">
        <f>'1'!W255</f>
        <v>1.4108770499331627</v>
      </c>
      <c r="X255" s="4">
        <f>'1'!X255</f>
        <v>1.2459321034855277</v>
      </c>
      <c r="Y255" s="4">
        <f>'1'!Y255</f>
        <v>0.74755926209131662</v>
      </c>
      <c r="Z255" s="4" t="e">
        <f>'1'!Z255</f>
        <v>#DIV/0!</v>
      </c>
      <c r="AA255" s="4" t="e">
        <f>'1'!AA255</f>
        <v>#DIV/0!</v>
      </c>
      <c r="AB255" s="12">
        <f t="shared" si="5"/>
        <v>437</v>
      </c>
      <c r="AC255" s="6" t="str">
        <f>'1'!AC255</f>
        <v>W/IN 98%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0.98446565950720999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1.2305820743840126</v>
      </c>
      <c r="I256" s="4">
        <f>'1'!I256</f>
        <v>0.73834924463040752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1.8777741090390165</v>
      </c>
      <c r="N256" s="4">
        <f>'1'!N256</f>
        <v>0.99494667334328402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2.3472176362987707</v>
      </c>
      <c r="W256" s="4">
        <f>'1'!W256</f>
        <v>1.4083305817792624</v>
      </c>
      <c r="X256" s="4">
        <f>'1'!X256</f>
        <v>1.2436833416791051</v>
      </c>
      <c r="Y256" s="4">
        <f>'1'!Y256</f>
        <v>0.74621000500746304</v>
      </c>
      <c r="Z256" s="4" t="e">
        <f>'1'!Z256</f>
        <v>#DIV/0!</v>
      </c>
      <c r="AA256" s="4" t="e">
        <f>'1'!AA256</f>
        <v>#DIV/0!</v>
      </c>
      <c r="AB256" s="12">
        <f t="shared" si="5"/>
        <v>437</v>
      </c>
      <c r="AC256" s="6" t="str">
        <f>'1'!AC256</f>
        <v>W/IN 98%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0.98336912655657205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1.2292114081957151</v>
      </c>
      <c r="I257" s="4">
        <f>'1'!I257</f>
        <v>0.73752684491742904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1.8756825772882324</v>
      </c>
      <c r="N257" s="4">
        <f>'1'!N257</f>
        <v>0.99383846626575667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2.3446032216102903</v>
      </c>
      <c r="W257" s="4">
        <f>'1'!W257</f>
        <v>1.4067619329661742</v>
      </c>
      <c r="X257" s="4">
        <f>'1'!X257</f>
        <v>1.2422980828321959</v>
      </c>
      <c r="Y257" s="4">
        <f>'1'!Y257</f>
        <v>0.74537884969931745</v>
      </c>
      <c r="Z257" s="4" t="e">
        <f>'1'!Z257</f>
        <v>#DIV/0!</v>
      </c>
      <c r="AA257" s="4" t="e">
        <f>'1'!AA257</f>
        <v>#DIV/0!</v>
      </c>
      <c r="AB257" s="12">
        <f t="shared" si="5"/>
        <v>437</v>
      </c>
      <c r="AC257" s="6" t="str">
        <f>'1'!AC257</f>
        <v>W/IN 98%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0.98361857527910901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1.2295232190988863</v>
      </c>
      <c r="I258" s="4">
        <f>'1'!I258</f>
        <v>0.73771393145933173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1.8761583768737122</v>
      </c>
      <c r="N258" s="4">
        <f>'1'!N258</f>
        <v>0.99409057071882834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2.3451979710921402</v>
      </c>
      <c r="W258" s="4">
        <f>'1'!W258</f>
        <v>1.4071187826552842</v>
      </c>
      <c r="X258" s="4">
        <f>'1'!X258</f>
        <v>1.2426132133985355</v>
      </c>
      <c r="Y258" s="4">
        <f>'1'!Y258</f>
        <v>0.7455679280391212</v>
      </c>
      <c r="Z258" s="4" t="e">
        <f>'1'!Z258</f>
        <v>#DIV/0!</v>
      </c>
      <c r="AA258" s="4" t="e">
        <f>'1'!AA258</f>
        <v>#DIV/0!</v>
      </c>
      <c r="AB258" s="12">
        <f t="shared" si="5"/>
        <v>437</v>
      </c>
      <c r="AC258" s="6" t="str">
        <f>'1'!AC258</f>
        <v>W/IN 98%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0.98498581167184895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1.2312322645898113</v>
      </c>
      <c r="I259" s="4">
        <f>'1'!I259</f>
        <v>0.73873935875388674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1.8787662495551303</v>
      </c>
      <c r="N259" s="4">
        <f>'1'!N259</f>
        <v>0.99547236325520938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2.3484578119439128</v>
      </c>
      <c r="W259" s="4">
        <f>'1'!W259</f>
        <v>1.4090746871663478</v>
      </c>
      <c r="X259" s="4">
        <f>'1'!X259</f>
        <v>1.2443404540690117</v>
      </c>
      <c r="Y259" s="4">
        <f>'1'!Y259</f>
        <v>0.74660427244140704</v>
      </c>
      <c r="Z259" s="4" t="e">
        <f>'1'!Z259</f>
        <v>#DIV/0!</v>
      </c>
      <c r="AA259" s="4" t="e">
        <f>'1'!AA259</f>
        <v>#DIV/0!</v>
      </c>
      <c r="AB259" s="12">
        <f t="shared" si="5"/>
        <v>437</v>
      </c>
      <c r="AC259" s="6" t="str">
        <f>'1'!AC259</f>
        <v>W/IN 98%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0.98440483789450095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1.2305060473681262</v>
      </c>
      <c r="I260" s="4">
        <f>'1'!I260</f>
        <v>0.73830362842087571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1.8776580976286519</v>
      </c>
      <c r="N260" s="4">
        <f>'1'!N260</f>
        <v>0.9948852041994416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2.3470726220358147</v>
      </c>
      <c r="W260" s="4">
        <f>'1'!W260</f>
        <v>1.4082435732214889</v>
      </c>
      <c r="X260" s="4">
        <f>'1'!X260</f>
        <v>1.2436065052493019</v>
      </c>
      <c r="Y260" s="4">
        <f>'1'!Y260</f>
        <v>0.74616390314958125</v>
      </c>
      <c r="Z260" s="4" t="e">
        <f>'1'!Z260</f>
        <v>#DIV/0!</v>
      </c>
      <c r="AA260" s="4" t="e">
        <f>'1'!AA260</f>
        <v>#DIV/0!</v>
      </c>
      <c r="AB260" s="12">
        <f t="shared" si="5"/>
        <v>437</v>
      </c>
      <c r="AC260" s="6" t="str">
        <f>'1'!AC260</f>
        <v>W/IN 98%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0.982279343947977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1.2278491799349713</v>
      </c>
      <c r="I261" s="4">
        <f>'1'!I261</f>
        <v>0.73670950796098278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1.8736039211694144</v>
      </c>
      <c r="N261" s="4">
        <f>'1'!N261</f>
        <v>0.99273708139710437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2.3420049014617681</v>
      </c>
      <c r="W261" s="4">
        <f>'1'!W261</f>
        <v>1.4052029408770608</v>
      </c>
      <c r="X261" s="4">
        <f>'1'!X261</f>
        <v>1.2409213517463804</v>
      </c>
      <c r="Y261" s="4">
        <f>'1'!Y261</f>
        <v>0.74455281104782833</v>
      </c>
      <c r="Z261" s="4" t="e">
        <f>'1'!Z261</f>
        <v>#DIV/0!</v>
      </c>
      <c r="AA261" s="4" t="e">
        <f>'1'!AA261</f>
        <v>#DIV/0!</v>
      </c>
      <c r="AB261" s="12">
        <f t="shared" si="5"/>
        <v>437</v>
      </c>
      <c r="AC261" s="6" t="str">
        <f>'1'!AC261</f>
        <v>W/IN 98%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0.98347573306203595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1.2293446663275449</v>
      </c>
      <c r="I262" s="4">
        <f>'1'!I262</f>
        <v>0.73760679979652699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1.8758859190034889</v>
      </c>
      <c r="N262" s="4">
        <f>'1'!N262</f>
        <v>0.99394620774657294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2.3448573987543613</v>
      </c>
      <c r="W262" s="4">
        <f>'1'!W262</f>
        <v>1.4069144392526167</v>
      </c>
      <c r="X262" s="4">
        <f>'1'!X262</f>
        <v>1.2424327596832161</v>
      </c>
      <c r="Y262" s="4">
        <f>'1'!Y262</f>
        <v>0.74545965580992968</v>
      </c>
      <c r="Z262" s="4" t="e">
        <f>'1'!Z262</f>
        <v>#DIV/0!</v>
      </c>
      <c r="AA262" s="4" t="e">
        <f>'1'!AA262</f>
        <v>#DIV/0!</v>
      </c>
      <c r="AB262" s="12">
        <f t="shared" si="5"/>
        <v>437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0.98486733615990596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1.2310841701998825</v>
      </c>
      <c r="I263" s="4">
        <f>'1'!I263</f>
        <v>0.73865050211992944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1.878540268844952</v>
      </c>
      <c r="N263" s="4">
        <f>'1'!N263</f>
        <v>0.99535262640573985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2.3481753360561899</v>
      </c>
      <c r="W263" s="4">
        <f>'1'!W263</f>
        <v>1.408905201633714</v>
      </c>
      <c r="X263" s="4">
        <f>'1'!X263</f>
        <v>1.2441907830071748</v>
      </c>
      <c r="Y263" s="4">
        <f>'1'!Y263</f>
        <v>0.74651446980430491</v>
      </c>
      <c r="Z263" s="4" t="e">
        <f>'1'!Z263</f>
        <v>#DIV/0!</v>
      </c>
      <c r="AA263" s="4" t="e">
        <f>'1'!AA263</f>
        <v>#DIV/0!</v>
      </c>
      <c r="AB263" s="12">
        <f t="shared" si="5"/>
        <v>437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0.98297433051560901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1.2287179131445112</v>
      </c>
      <c r="I264" s="4">
        <f>'1'!I264</f>
        <v>0.73723074788670673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1.8749295415912406</v>
      </c>
      <c r="N264" s="4">
        <f>'1'!N264</f>
        <v>0.99343946706876907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2.3436619269890508</v>
      </c>
      <c r="W264" s="4">
        <f>'1'!W264</f>
        <v>1.4061971561934303</v>
      </c>
      <c r="X264" s="4">
        <f>'1'!X264</f>
        <v>1.2417993338359614</v>
      </c>
      <c r="Y264" s="4">
        <f>'1'!Y264</f>
        <v>0.74507960030157683</v>
      </c>
      <c r="Z264" s="4" t="e">
        <f>'1'!Z264</f>
        <v>#DIV/0!</v>
      </c>
      <c r="AA264" s="4" t="e">
        <f>'1'!AA264</f>
        <v>#DIV/0!</v>
      </c>
      <c r="AB264" s="12">
        <f t="shared" si="5"/>
        <v>437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0.98259176234851198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1.22823970293564</v>
      </c>
      <c r="I265" s="4">
        <f>'1'!I265</f>
        <v>0.73694382176138395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1.8741998293943958</v>
      </c>
      <c r="N265" s="4">
        <f>'1'!N265</f>
        <v>0.99305282592846689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2.3427497867429947</v>
      </c>
      <c r="W265" s="4">
        <f>'1'!W265</f>
        <v>1.4056498720457968</v>
      </c>
      <c r="X265" s="4">
        <f>'1'!X265</f>
        <v>1.2413160324105836</v>
      </c>
      <c r="Y265" s="4">
        <f>'1'!Y265</f>
        <v>0.74478961944635014</v>
      </c>
      <c r="Z265" s="4" t="e">
        <f>'1'!Z265</f>
        <v>#DIV/0!</v>
      </c>
      <c r="AA265" s="4" t="e">
        <f>'1'!AA265</f>
        <v>#DIV/0!</v>
      </c>
      <c r="AB265" s="12">
        <f t="shared" si="5"/>
        <v>437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0.98305409917596098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1.2288176239699513</v>
      </c>
      <c r="I266" s="4">
        <f>'1'!I266</f>
        <v>0.73729057438197076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1.8750816926832317</v>
      </c>
      <c r="N266" s="4">
        <f>'1'!N266</f>
        <v>0.99352008497807631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2.3438521158540397</v>
      </c>
      <c r="W266" s="4">
        <f>'1'!W266</f>
        <v>1.4063112695124238</v>
      </c>
      <c r="X266" s="4">
        <f>'1'!X266</f>
        <v>1.2419001062225954</v>
      </c>
      <c r="Y266" s="4">
        <f>'1'!Y266</f>
        <v>0.74514006373355723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437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0.98536482919198798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1.231706036489985</v>
      </c>
      <c r="I267" s="4">
        <f>'1'!I267</f>
        <v>0.73902362189399096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1.8794891892324224</v>
      </c>
      <c r="N267" s="4">
        <f>'1'!N267</f>
        <v>0.99585541594695071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2.3493614865405279</v>
      </c>
      <c r="W267" s="4">
        <f>'1'!W267</f>
        <v>1.4096168919243168</v>
      </c>
      <c r="X267" s="4">
        <f>'1'!X267</f>
        <v>1.2448192699336884</v>
      </c>
      <c r="Y267" s="4">
        <f>'1'!Y267</f>
        <v>0.746891561960213</v>
      </c>
      <c r="Z267" s="4" t="e">
        <f>'1'!Z267</f>
        <v>#DIV/0!</v>
      </c>
      <c r="AA267" s="4" t="e">
        <f>'1'!AA267</f>
        <v>#DIV/0!</v>
      </c>
      <c r="AB267" s="12">
        <f t="shared" si="6"/>
        <v>437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0.98284843167672997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1.2285605395959125</v>
      </c>
      <c r="I268" s="4">
        <f>'1'!I268</f>
        <v>0.73713632375754745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1.8746894015947642</v>
      </c>
      <c r="N268" s="4">
        <f>'1'!N268</f>
        <v>0.99331222786066586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2.3433617519934553</v>
      </c>
      <c r="W268" s="4">
        <f>'1'!W268</f>
        <v>1.406017051196073</v>
      </c>
      <c r="X268" s="4">
        <f>'1'!X268</f>
        <v>1.2416402848258323</v>
      </c>
      <c r="Y268" s="4">
        <f>'1'!Y268</f>
        <v>0.7449841708954994</v>
      </c>
      <c r="Z268" s="4" t="e">
        <f>'1'!Z268</f>
        <v>#DIV/0!</v>
      </c>
      <c r="AA268" s="4" t="e">
        <f>'1'!AA268</f>
        <v>#DIV/0!</v>
      </c>
      <c r="AB268" s="12">
        <f t="shared" si="6"/>
        <v>437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0.98072295271027898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1.2259036908878487</v>
      </c>
      <c r="I269" s="4">
        <f>'1'!I269</f>
        <v>0.73554221453270929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1.8706352537085835</v>
      </c>
      <c r="N269" s="4">
        <f>'1'!N269</f>
        <v>0.99116412019788558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2.3382940671357293</v>
      </c>
      <c r="W269" s="4">
        <f>'1'!W269</f>
        <v>1.4029764402814378</v>
      </c>
      <c r="X269" s="4">
        <f>'1'!X269</f>
        <v>1.238955150247357</v>
      </c>
      <c r="Y269" s="4">
        <f>'1'!Y269</f>
        <v>0.74337309014841413</v>
      </c>
      <c r="Z269" s="4" t="e">
        <f>'1'!Z269</f>
        <v>#DIV/0!</v>
      </c>
      <c r="AA269" s="4" t="e">
        <f>'1'!AA269</f>
        <v>#DIV/0!</v>
      </c>
      <c r="AB269" s="12">
        <f t="shared" si="6"/>
        <v>437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0.98150215433765498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1.2268776929220686</v>
      </c>
      <c r="I270" s="4">
        <f>'1'!I270</f>
        <v>0.73612661575324123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1.8721215063040677</v>
      </c>
      <c r="N270" s="4">
        <f>'1'!N270</f>
        <v>0.99195161751638972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2.3401518828800847</v>
      </c>
      <c r="W270" s="4">
        <f>'1'!W270</f>
        <v>1.4040911297280507</v>
      </c>
      <c r="X270" s="4">
        <f>'1'!X270</f>
        <v>1.2399395218954872</v>
      </c>
      <c r="Y270" s="4">
        <f>'1'!Y270</f>
        <v>0.74396371313729226</v>
      </c>
      <c r="Z270" s="4" t="e">
        <f>'1'!Z270</f>
        <v>#DIV/0!</v>
      </c>
      <c r="AA270" s="4" t="e">
        <f>'1'!AA270</f>
        <v>#DIV/0!</v>
      </c>
      <c r="AB270" s="12">
        <f t="shared" si="6"/>
        <v>437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0.98361739261928605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1.2295217407741075</v>
      </c>
      <c r="I271" s="4">
        <f>'1'!I271</f>
        <v>0.73771304446446451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1.8761561210631881</v>
      </c>
      <c r="N271" s="4">
        <f>'1'!N271</f>
        <v>0.99408937546793741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2.3451951513289853</v>
      </c>
      <c r="W271" s="4">
        <f>'1'!W271</f>
        <v>1.4071170907973911</v>
      </c>
      <c r="X271" s="4">
        <f>'1'!X271</f>
        <v>1.2426117193349218</v>
      </c>
      <c r="Y271" s="4">
        <f>'1'!Y271</f>
        <v>0.74556703160095306</v>
      </c>
      <c r="Z271" s="4" t="e">
        <f>'1'!Z271</f>
        <v>#DIV/0!</v>
      </c>
      <c r="AA271" s="4" t="e">
        <f>'1'!AA271</f>
        <v>#DIV/0!</v>
      </c>
      <c r="AB271" s="12">
        <f t="shared" si="6"/>
        <v>437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0.981987253131692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1.2274840664146149</v>
      </c>
      <c r="I272" s="4">
        <f>'1'!I272</f>
        <v>0.73649043984876905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1.8730467858676279</v>
      </c>
      <c r="N272" s="4">
        <f>'1'!N272</f>
        <v>0.99244188086555685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2.3413084823345347</v>
      </c>
      <c r="W272" s="4">
        <f>'1'!W272</f>
        <v>1.404785089400721</v>
      </c>
      <c r="X272" s="4">
        <f>'1'!X272</f>
        <v>1.2405523510819461</v>
      </c>
      <c r="Y272" s="4">
        <f>'1'!Y272</f>
        <v>0.74433141064916764</v>
      </c>
      <c r="Z272" s="4" t="e">
        <f>'1'!Z272</f>
        <v>#DIV/0!</v>
      </c>
      <c r="AA272" s="4" t="e">
        <f>'1'!AA272</f>
        <v>#DIV/0!</v>
      </c>
      <c r="AB272" s="12">
        <f t="shared" si="6"/>
        <v>437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0.98054947480494103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1.2256868435061763</v>
      </c>
      <c r="I273" s="4">
        <f>'1'!I273</f>
        <v>0.73541210610370578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1.8703043611924373</v>
      </c>
      <c r="N273" s="4">
        <f>'1'!N273</f>
        <v>0.99098879537761608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2.3378804514905465</v>
      </c>
      <c r="W273" s="4">
        <f>'1'!W273</f>
        <v>1.4027282708943281</v>
      </c>
      <c r="X273" s="4">
        <f>'1'!X273</f>
        <v>1.2387359942220202</v>
      </c>
      <c r="Y273" s="4">
        <f>'1'!Y273</f>
        <v>0.74324159653321209</v>
      </c>
      <c r="Z273" s="4" t="e">
        <f>'1'!Z273</f>
        <v>#DIV/0!</v>
      </c>
      <c r="AA273" s="4" t="e">
        <f>'1'!AA273</f>
        <v>#DIV/0!</v>
      </c>
      <c r="AB273" s="12">
        <f t="shared" si="6"/>
        <v>437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0.98046210165689296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1.2255776270711163</v>
      </c>
      <c r="I274" s="4">
        <f>'1'!I274</f>
        <v>0.73534657624266975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1.8701377052673214</v>
      </c>
      <c r="N274" s="4">
        <f>'1'!N274</f>
        <v>0.99090049202020547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2.3376721315841515</v>
      </c>
      <c r="W274" s="4">
        <f>'1'!W274</f>
        <v>1.402603278950491</v>
      </c>
      <c r="X274" s="4">
        <f>'1'!X274</f>
        <v>1.2386256150252568</v>
      </c>
      <c r="Y274" s="4">
        <f>'1'!Y274</f>
        <v>0.74317536901515413</v>
      </c>
      <c r="Z274" s="4" t="e">
        <f>'1'!Z274</f>
        <v>#DIV/0!</v>
      </c>
      <c r="AA274" s="4" t="e">
        <f>'1'!AA274</f>
        <v>#DIV/0!</v>
      </c>
      <c r="AB274" s="12">
        <f t="shared" si="6"/>
        <v>437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0.980744161964343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1.2259302024554288</v>
      </c>
      <c r="I275" s="4">
        <f>'1'!I275</f>
        <v>0.73555812147325728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1.8706757083326415</v>
      </c>
      <c r="N275" s="4">
        <f>'1'!N275</f>
        <v>0.99118555525412266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2.338344635415802</v>
      </c>
      <c r="W275" s="4">
        <f>'1'!W275</f>
        <v>1.4030067812494811</v>
      </c>
      <c r="X275" s="4">
        <f>'1'!X275</f>
        <v>1.2389819440676533</v>
      </c>
      <c r="Y275" s="4">
        <f>'1'!Y275</f>
        <v>0.74338916644059205</v>
      </c>
      <c r="Z275" s="4" t="e">
        <f>'1'!Z275</f>
        <v>#DIV/0!</v>
      </c>
      <c r="AA275" s="4" t="e">
        <f>'1'!AA275</f>
        <v>#DIV/0!</v>
      </c>
      <c r="AB275" s="12">
        <f t="shared" si="6"/>
        <v>437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0.98041162501083701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1.2255145312635463</v>
      </c>
      <c r="I276" s="4">
        <f>'1'!I276</f>
        <v>0.73530871875812776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1.8700414258916422</v>
      </c>
      <c r="N276" s="4">
        <f>'1'!N276</f>
        <v>0.99084947797965472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2.3375517823645526</v>
      </c>
      <c r="W276" s="4">
        <f>'1'!W276</f>
        <v>1.4025310694187316</v>
      </c>
      <c r="X276" s="4">
        <f>'1'!X276</f>
        <v>1.2385618474745683</v>
      </c>
      <c r="Y276" s="4">
        <f>'1'!Y276</f>
        <v>0.74313710848474102</v>
      </c>
      <c r="Z276" s="4" t="e">
        <f>'1'!Z276</f>
        <v>#DIV/0!</v>
      </c>
      <c r="AA276" s="4" t="e">
        <f>'1'!AA276</f>
        <v>#DIV/0!</v>
      </c>
      <c r="AB276" s="12">
        <f t="shared" si="6"/>
        <v>437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0.98069803856158699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1.2258725482019837</v>
      </c>
      <c r="I277" s="4">
        <f>'1'!I277</f>
        <v>0.73552352892119022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1.8705877323522917</v>
      </c>
      <c r="N277" s="4">
        <f>'1'!N277</f>
        <v>0.99113894080323539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2.3382346654403645</v>
      </c>
      <c r="W277" s="4">
        <f>'1'!W277</f>
        <v>1.4029407992642189</v>
      </c>
      <c r="X277" s="4">
        <f>'1'!X277</f>
        <v>1.2389236760040443</v>
      </c>
      <c r="Y277" s="4">
        <f>'1'!Y277</f>
        <v>0.74335420560242649</v>
      </c>
      <c r="Z277" s="4" t="e">
        <f>'1'!Z277</f>
        <v>#DIV/0!</v>
      </c>
      <c r="AA277" s="4" t="e">
        <f>'1'!AA277</f>
        <v>#DIV/0!</v>
      </c>
      <c r="AB277" s="12">
        <f t="shared" si="6"/>
        <v>437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0.97787240986767299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1.2223405123345912</v>
      </c>
      <c r="I278" s="4">
        <f>'1'!I278</f>
        <v>0.7334043074007548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1.8651981158106183</v>
      </c>
      <c r="N278" s="4">
        <f>'1'!N278</f>
        <v>0.98828322933990165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2.3314976447632727</v>
      </c>
      <c r="W278" s="4">
        <f>'1'!W278</f>
        <v>1.3988985868579638</v>
      </c>
      <c r="X278" s="4">
        <f>'1'!X278</f>
        <v>1.235354036674877</v>
      </c>
      <c r="Y278" s="4">
        <f>'1'!Y278</f>
        <v>0.74121242200492621</v>
      </c>
      <c r="Z278" s="4" t="e">
        <f>'1'!Z278</f>
        <v>#DIV/0!</v>
      </c>
      <c r="AA278" s="4" t="e">
        <f>'1'!AA278</f>
        <v>#DIV/0!</v>
      </c>
      <c r="AB278" s="12">
        <f t="shared" si="6"/>
        <v>437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0.97755982100711103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1.2219497762588887</v>
      </c>
      <c r="I279" s="4">
        <f>'1'!I279</f>
        <v>0.73316986575533327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1.8646018824494353</v>
      </c>
      <c r="N279" s="4">
        <f>'1'!N279</f>
        <v>0.98796731253372694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2.330752353061794</v>
      </c>
      <c r="W279" s="4">
        <f>'1'!W279</f>
        <v>1.3984514118370766</v>
      </c>
      <c r="X279" s="4">
        <f>'1'!X279</f>
        <v>1.2349591406671587</v>
      </c>
      <c r="Y279" s="4">
        <f>'1'!Y279</f>
        <v>0.74097548440029515</v>
      </c>
      <c r="Z279" s="4" t="e">
        <f>'1'!Z279</f>
        <v>#DIV/0!</v>
      </c>
      <c r="AA279" s="4" t="e">
        <f>'1'!AA279</f>
        <v>#DIV/0!</v>
      </c>
      <c r="AB279" s="12">
        <f t="shared" si="6"/>
        <v>437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0.97937312440834001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1.224216405510425</v>
      </c>
      <c r="I280" s="4">
        <f>'1'!I280</f>
        <v>0.73452984330625504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1.8680605852957739</v>
      </c>
      <c r="N280" s="4">
        <f>'1'!N280</f>
        <v>0.9897999210857793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2.3350757316197175</v>
      </c>
      <c r="W280" s="4">
        <f>'1'!W280</f>
        <v>1.4010454389718303</v>
      </c>
      <c r="X280" s="4">
        <f>'1'!X280</f>
        <v>1.2372499013572242</v>
      </c>
      <c r="Y280" s="4">
        <f>'1'!Y280</f>
        <v>0.74234994081433447</v>
      </c>
      <c r="Z280" s="4" t="e">
        <f>'1'!Z280</f>
        <v>#DIV/0!</v>
      </c>
      <c r="AA280" s="4" t="e">
        <f>'1'!AA280</f>
        <v>#DIV/0!</v>
      </c>
      <c r="AB280" s="12">
        <f t="shared" si="6"/>
        <v>437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0.977263917072693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1.2215798963408662</v>
      </c>
      <c r="I281" s="4">
        <f>'1'!I281</f>
        <v>0.73294793780451972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1.8640374739894274</v>
      </c>
      <c r="N281" s="4">
        <f>'1'!N281</f>
        <v>0.9876682582880707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2.3300468424867842</v>
      </c>
      <c r="W281" s="4">
        <f>'1'!W281</f>
        <v>1.3980281054920707</v>
      </c>
      <c r="X281" s="4">
        <f>'1'!X281</f>
        <v>1.2345853228600885</v>
      </c>
      <c r="Y281" s="4">
        <f>'1'!Y281</f>
        <v>0.74075119371605302</v>
      </c>
      <c r="Z281" s="4" t="e">
        <f>'1'!Z281</f>
        <v>#DIV/0!</v>
      </c>
      <c r="AA281" s="4" t="e">
        <f>'1'!AA281</f>
        <v>#DIV/0!</v>
      </c>
      <c r="AB281" s="12">
        <f t="shared" si="6"/>
        <v>437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0.97394191299552502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1.2174273912444062</v>
      </c>
      <c r="I282" s="4">
        <f>'1'!I282</f>
        <v>0.73045643474664379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1.8577010688685514</v>
      </c>
      <c r="N282" s="4">
        <f>'1'!N282</f>
        <v>0.98431088683128909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2.322126336085689</v>
      </c>
      <c r="W282" s="4">
        <f>'1'!W282</f>
        <v>1.3932758016514135</v>
      </c>
      <c r="X282" s="4">
        <f>'1'!X282</f>
        <v>1.2303886085391114</v>
      </c>
      <c r="Y282" s="4">
        <f>'1'!Y282</f>
        <v>0.73823316512346682</v>
      </c>
      <c r="Z282" s="4" t="e">
        <f>'1'!Z282</f>
        <v>#DIV/0!</v>
      </c>
      <c r="AA282" s="4" t="e">
        <f>'1'!AA282</f>
        <v>#DIV/0!</v>
      </c>
      <c r="AB282" s="12">
        <f t="shared" si="6"/>
        <v>437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0.97519960317075804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1.2189995039634476</v>
      </c>
      <c r="I283" s="4">
        <f>'1'!I283</f>
        <v>0.73139970237806851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1.8600999926150918</v>
      </c>
      <c r="N283" s="4">
        <f>'1'!N283</f>
        <v>0.98558196687746469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2.3251249907688649</v>
      </c>
      <c r="W283" s="4">
        <f>'1'!W283</f>
        <v>1.3950749944613188</v>
      </c>
      <c r="X283" s="4">
        <f>'1'!X283</f>
        <v>1.2319774585968308</v>
      </c>
      <c r="Y283" s="4">
        <f>'1'!Y283</f>
        <v>0.73918647515809854</v>
      </c>
      <c r="Z283" s="4" t="e">
        <f>'1'!Z283</f>
        <v>#DIV/0!</v>
      </c>
      <c r="AA283" s="4" t="e">
        <f>'1'!AA283</f>
        <v>#DIV/0!</v>
      </c>
      <c r="AB283" s="12">
        <f t="shared" si="6"/>
        <v>437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0.97495516343247102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1.2186939542905888</v>
      </c>
      <c r="I284" s="4">
        <f>'1'!I284</f>
        <v>0.73121637257435323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1.8596337471880999</v>
      </c>
      <c r="N284" s="4">
        <f>'1'!N284</f>
        <v>0.98533492473628592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2.324542183985125</v>
      </c>
      <c r="W284" s="4">
        <f>'1'!W284</f>
        <v>1.3947253103910748</v>
      </c>
      <c r="X284" s="4">
        <f>'1'!X284</f>
        <v>1.2316686559203573</v>
      </c>
      <c r="Y284" s="4">
        <f>'1'!Y284</f>
        <v>0.7390011935522145</v>
      </c>
      <c r="Z284" s="4" t="e">
        <f>'1'!Z284</f>
        <v>#DIV/0!</v>
      </c>
      <c r="AA284" s="4" t="e">
        <f>'1'!AA284</f>
        <v>#DIV/0!</v>
      </c>
      <c r="AB284" s="12">
        <f t="shared" si="6"/>
        <v>437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0.97325787292032295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1.2165723411504037</v>
      </c>
      <c r="I285" s="4">
        <f>'1'!I285</f>
        <v>0.72994340469024221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1.8563963278343112</v>
      </c>
      <c r="N285" s="4">
        <f>'1'!N285</f>
        <v>0.9836195641927763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2.3204954097928892</v>
      </c>
      <c r="W285" s="4">
        <f>'1'!W285</f>
        <v>1.3922972458757334</v>
      </c>
      <c r="X285" s="4">
        <f>'1'!X285</f>
        <v>1.2295244552409703</v>
      </c>
      <c r="Y285" s="4">
        <f>'1'!Y285</f>
        <v>0.73771467314458228</v>
      </c>
      <c r="Z285" s="4" t="e">
        <f>'1'!Z285</f>
        <v>#DIV/0!</v>
      </c>
      <c r="AA285" s="4" t="e">
        <f>'1'!AA285</f>
        <v>#DIV/0!</v>
      </c>
      <c r="AB285" s="12">
        <f t="shared" si="6"/>
        <v>437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0.97412769888546402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1.21765962360683</v>
      </c>
      <c r="I286" s="4">
        <f>'1'!I286</f>
        <v>0.73059577416409804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1.8580554376884115</v>
      </c>
      <c r="N286" s="4">
        <f>'1'!N286</f>
        <v>0.98449865067186992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2.3225692971105145</v>
      </c>
      <c r="W286" s="4">
        <f>'1'!W286</f>
        <v>1.3935415782663085</v>
      </c>
      <c r="X286" s="4">
        <f>'1'!X286</f>
        <v>1.2306233133398374</v>
      </c>
      <c r="Y286" s="4">
        <f>'1'!Y286</f>
        <v>0.73837398800390242</v>
      </c>
      <c r="Z286" s="4" t="e">
        <f>'1'!Z286</f>
        <v>#DIV/0!</v>
      </c>
      <c r="AA286" s="4" t="e">
        <f>'1'!AA286</f>
        <v>#DIV/0!</v>
      </c>
      <c r="AB286" s="12">
        <f t="shared" si="6"/>
        <v>437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0.97485289028175004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1.2185661128521876</v>
      </c>
      <c r="I287" s="4">
        <f>'1'!I287</f>
        <v>0.73113966771131256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1.8594386709326522</v>
      </c>
      <c r="N287" s="4">
        <f>'1'!N287</f>
        <v>0.98523156274483448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2.3242983386658151</v>
      </c>
      <c r="W287" s="4">
        <f>'1'!W287</f>
        <v>1.3945790031994891</v>
      </c>
      <c r="X287" s="4">
        <f>'1'!X287</f>
        <v>1.2315394534310431</v>
      </c>
      <c r="Y287" s="4">
        <f>'1'!Y287</f>
        <v>0.73892367205862586</v>
      </c>
      <c r="Z287" s="4" t="e">
        <f>'1'!Z287</f>
        <v>#DIV/0!</v>
      </c>
      <c r="AA287" s="4" t="e">
        <f>'1'!AA287</f>
        <v>#DIV/0!</v>
      </c>
      <c r="AB287" s="12">
        <f t="shared" si="6"/>
        <v>437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0.97419015417048305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1.2177376927131038</v>
      </c>
      <c r="I288" s="4">
        <f>'1'!I288</f>
        <v>0.73064261562786226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1.8581745651724926</v>
      </c>
      <c r="N288" s="4">
        <f>'1'!N288</f>
        <v>0.98456177088074892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2.3227182064656158</v>
      </c>
      <c r="W288" s="4">
        <f>'1'!W288</f>
        <v>1.3936309238793694</v>
      </c>
      <c r="X288" s="4">
        <f>'1'!X288</f>
        <v>1.2307022136009362</v>
      </c>
      <c r="Y288" s="4">
        <f>'1'!Y288</f>
        <v>0.73842132816056172</v>
      </c>
      <c r="Z288" s="4" t="e">
        <f>'1'!Z288</f>
        <v>#DIV/0!</v>
      </c>
      <c r="AA288" s="4" t="e">
        <f>'1'!AA288</f>
        <v>#DIV/0!</v>
      </c>
      <c r="AB288" s="12">
        <f t="shared" si="6"/>
        <v>437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0.97340688239369699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1.2167586029921211</v>
      </c>
      <c r="I289" s="4">
        <f>'1'!I289</f>
        <v>0.73005516179527274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1.856680549156204</v>
      </c>
      <c r="N289" s="4">
        <f>'1'!N289</f>
        <v>0.98377016008040163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2.3208506864452549</v>
      </c>
      <c r="W289" s="4">
        <f>'1'!W289</f>
        <v>1.392510411867153</v>
      </c>
      <c r="X289" s="4">
        <f>'1'!X289</f>
        <v>1.2297127001005022</v>
      </c>
      <c r="Y289" s="4">
        <f>'1'!Y289</f>
        <v>0.73782762006030123</v>
      </c>
      <c r="Z289" s="4" t="e">
        <f>'1'!Z289</f>
        <v>#DIV/0!</v>
      </c>
      <c r="AA289" s="4" t="e">
        <f>'1'!AA289</f>
        <v>#DIV/0!</v>
      </c>
      <c r="AB289" s="12">
        <f t="shared" si="6"/>
        <v>437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0.97390022018379097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1.2173752752297387</v>
      </c>
      <c r="I290" s="4">
        <f>'1'!I290</f>
        <v>0.73042516513784328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1.8576215438169144</v>
      </c>
      <c r="N290" s="4">
        <f>'1'!N290</f>
        <v>0.98426875014126192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2.3220269297711429</v>
      </c>
      <c r="W290" s="4">
        <f>'1'!W290</f>
        <v>1.3932161578626858</v>
      </c>
      <c r="X290" s="4">
        <f>'1'!X290</f>
        <v>1.2303359376765775</v>
      </c>
      <c r="Y290" s="4">
        <f>'1'!Y290</f>
        <v>0.73820156260594638</v>
      </c>
      <c r="Z290" s="4" t="e">
        <f>'1'!Z290</f>
        <v>#DIV/0!</v>
      </c>
      <c r="AA290" s="4" t="e">
        <f>'1'!AA290</f>
        <v>#DIV/0!</v>
      </c>
      <c r="AB290" s="12">
        <f t="shared" si="6"/>
        <v>437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0.97301444296817396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1.2162680537102175</v>
      </c>
      <c r="I291" s="4">
        <f>'1'!I291</f>
        <v>0.72976083222613042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1.8559320084778199</v>
      </c>
      <c r="N291" s="4">
        <f>'1'!N291</f>
        <v>0.98337354258832133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2.319915010597275</v>
      </c>
      <c r="W291" s="4">
        <f>'1'!W291</f>
        <v>1.3919490063583648</v>
      </c>
      <c r="X291" s="4">
        <f>'1'!X291</f>
        <v>1.2292169282354017</v>
      </c>
      <c r="Y291" s="4">
        <f>'1'!Y291</f>
        <v>0.73753015694124102</v>
      </c>
      <c r="Z291" s="4" t="e">
        <f>'1'!Z291</f>
        <v>#DIV/0!</v>
      </c>
      <c r="AA291" s="4" t="e">
        <f>'1'!AA291</f>
        <v>#DIV/0!</v>
      </c>
      <c r="AB291" s="12">
        <f t="shared" si="6"/>
        <v>437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0.97122807048216098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1.2140350881027011</v>
      </c>
      <c r="I292" s="4">
        <f>'1'!I292</f>
        <v>0.72842105286162073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1.8525246737770709</v>
      </c>
      <c r="N292" s="4">
        <f>'1'!N292</f>
        <v>0.98156815166874345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2.3156558422213385</v>
      </c>
      <c r="W292" s="4">
        <f>'1'!W292</f>
        <v>1.3893935053328033</v>
      </c>
      <c r="X292" s="4">
        <f>'1'!X292</f>
        <v>1.2269601895859292</v>
      </c>
      <c r="Y292" s="4">
        <f>'1'!Y292</f>
        <v>0.73617611375155756</v>
      </c>
      <c r="Z292" s="4" t="e">
        <f>'1'!Z292</f>
        <v>#DIV/0!</v>
      </c>
      <c r="AA292" s="4" t="e">
        <f>'1'!AA292</f>
        <v>#DIV/0!</v>
      </c>
      <c r="AB292" s="12">
        <f t="shared" si="6"/>
        <v>437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0.97043422925197198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1.2130427865649649</v>
      </c>
      <c r="I293" s="4">
        <f>'1'!I293</f>
        <v>0.72782567193897896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1.8510104975390873</v>
      </c>
      <c r="N293" s="4">
        <f>'1'!N293</f>
        <v>0.98076585888837908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2.3137631219238592</v>
      </c>
      <c r="W293" s="4">
        <f>'1'!W293</f>
        <v>1.3882578731543154</v>
      </c>
      <c r="X293" s="4">
        <f>'1'!X293</f>
        <v>1.2259573236104739</v>
      </c>
      <c r="Y293" s="4">
        <f>'1'!Y293</f>
        <v>0.73557439416628434</v>
      </c>
      <c r="Z293" s="4" t="e">
        <f>'1'!Z293</f>
        <v>#DIV/0!</v>
      </c>
      <c r="AA293" s="4" t="e">
        <f>'1'!AA293</f>
        <v>#DIV/0!</v>
      </c>
      <c r="AB293" s="12">
        <f t="shared" si="6"/>
        <v>437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0.96742589643114496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1.2092823705389313</v>
      </c>
      <c r="I294" s="4">
        <f>'1'!I294</f>
        <v>0.72556942232335875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1.8452723903458421</v>
      </c>
      <c r="N294" s="4">
        <f>'1'!N294</f>
        <v>0.97772549815716825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2.3065904879323025</v>
      </c>
      <c r="W294" s="4">
        <f>'1'!W294</f>
        <v>1.3839542927593815</v>
      </c>
      <c r="X294" s="4">
        <f>'1'!X294</f>
        <v>1.2221568726964602</v>
      </c>
      <c r="Y294" s="4">
        <f>'1'!Y294</f>
        <v>0.73329412361787616</v>
      </c>
      <c r="Z294" s="4" t="e">
        <f>'1'!Z294</f>
        <v>#DIV/0!</v>
      </c>
      <c r="AA294" s="4" t="e">
        <f>'1'!AA294</f>
        <v>#DIV/0!</v>
      </c>
      <c r="AB294" s="12">
        <f t="shared" si="6"/>
        <v>437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0.96745229919209996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1.209315373990125</v>
      </c>
      <c r="I295" s="4">
        <f>'1'!I295</f>
        <v>0.72558922439407492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1.8453227510876817</v>
      </c>
      <c r="N295" s="4">
        <f>'1'!N295</f>
        <v>0.97775218201244096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2.3066534388596023</v>
      </c>
      <c r="W295" s="4">
        <f>'1'!W295</f>
        <v>1.3839920633157612</v>
      </c>
      <c r="X295" s="4">
        <f>'1'!X295</f>
        <v>1.2221902275155512</v>
      </c>
      <c r="Y295" s="4">
        <f>'1'!Y295</f>
        <v>0.73331413650933075</v>
      </c>
      <c r="Z295" s="4" t="e">
        <f>'1'!Z295</f>
        <v>#DIV/0!</v>
      </c>
      <c r="AA295" s="4" t="e">
        <f>'1'!AA295</f>
        <v>#DIV/0!</v>
      </c>
      <c r="AB295" s="12">
        <f t="shared" si="6"/>
        <v>437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0.96492094657717697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1.2061511832214713</v>
      </c>
      <c r="I296" s="4">
        <f>'1'!I296</f>
        <v>0.72369070993288276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1.8404944380274477</v>
      </c>
      <c r="N296" s="4">
        <f>'1'!N296</f>
        <v>0.97519387960853887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2.3006180475343099</v>
      </c>
      <c r="W296" s="4">
        <f>'1'!W296</f>
        <v>1.3803708285205858</v>
      </c>
      <c r="X296" s="4">
        <f>'1'!X296</f>
        <v>1.2189923495106736</v>
      </c>
      <c r="Y296" s="4">
        <f>'1'!Y296</f>
        <v>0.73139540970640415</v>
      </c>
      <c r="Z296" s="4" t="e">
        <f>'1'!Z296</f>
        <v>#DIV/0!</v>
      </c>
      <c r="AA296" s="4" t="e">
        <f>'1'!AA296</f>
        <v>#DIV/0!</v>
      </c>
      <c r="AB296" s="12">
        <f t="shared" si="6"/>
        <v>437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0.96507656328597802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1.2063457041074725</v>
      </c>
      <c r="I297" s="4">
        <f>'1'!I297</f>
        <v>0.72380742246448349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1.8407912620191211</v>
      </c>
      <c r="N297" s="4">
        <f>'1'!N297</f>
        <v>0.97535115307485332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2.3009890775239015</v>
      </c>
      <c r="W297" s="4">
        <f>'1'!W297</f>
        <v>1.3805934465143408</v>
      </c>
      <c r="X297" s="4">
        <f>'1'!X297</f>
        <v>1.2191889413435666</v>
      </c>
      <c r="Y297" s="4">
        <f>'1'!Y297</f>
        <v>0.73151336480614004</v>
      </c>
      <c r="Z297" s="4" t="e">
        <f>'1'!Z297</f>
        <v>#DIV/0!</v>
      </c>
      <c r="AA297" s="4" t="e">
        <f>'1'!AA297</f>
        <v>#DIV/0!</v>
      </c>
      <c r="AB297" s="12">
        <f t="shared" si="6"/>
        <v>437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0.96550777422532696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1.2068847177816586</v>
      </c>
      <c r="I298" s="4">
        <f>'1'!I298</f>
        <v>0.7241308306689952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1.8416137556527226</v>
      </c>
      <c r="N298" s="4">
        <f>'1'!N298</f>
        <v>0.97578695485775058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2.3020171945659031</v>
      </c>
      <c r="W298" s="4">
        <f>'1'!W298</f>
        <v>1.381210316739542</v>
      </c>
      <c r="X298" s="4">
        <f>'1'!X298</f>
        <v>1.2197336935721883</v>
      </c>
      <c r="Y298" s="4">
        <f>'1'!Y298</f>
        <v>0.73184021614331296</v>
      </c>
      <c r="Z298" s="4" t="e">
        <f>'1'!Z298</f>
        <v>#DIV/0!</v>
      </c>
      <c r="AA298" s="4" t="e">
        <f>'1'!AA298</f>
        <v>#DIV/0!</v>
      </c>
      <c r="AB298" s="12">
        <f t="shared" si="6"/>
        <v>437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0.96532455726880795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1.20665569658601</v>
      </c>
      <c r="I299" s="4">
        <f>'1'!I299</f>
        <v>0.72399341795160599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1.8412642868277149</v>
      </c>
      <c r="N299" s="4">
        <f>'1'!N299</f>
        <v>0.97560178730047908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2.3015803585346437</v>
      </c>
      <c r="W299" s="4">
        <f>'1'!W299</f>
        <v>1.3809482151207861</v>
      </c>
      <c r="X299" s="4">
        <f>'1'!X299</f>
        <v>1.2195022341255988</v>
      </c>
      <c r="Y299" s="4">
        <f>'1'!Y299</f>
        <v>0.73170134047535929</v>
      </c>
      <c r="Z299" s="4" t="e">
        <f>'1'!Z299</f>
        <v>#DIV/0!</v>
      </c>
      <c r="AA299" s="4" t="e">
        <f>'1'!AA299</f>
        <v>#DIV/0!</v>
      </c>
      <c r="AB299" s="12">
        <f t="shared" si="6"/>
        <v>437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0.96546396220250097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1.2068299527531261</v>
      </c>
      <c r="I300" s="4">
        <f>'1'!I300</f>
        <v>0.72409797165187573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1.8415301884085706</v>
      </c>
      <c r="N300" s="4">
        <f>'1'!N300</f>
        <v>0.97574267639466539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2.3019127355107134</v>
      </c>
      <c r="W300" s="4">
        <f>'1'!W300</f>
        <v>1.3811476413064279</v>
      </c>
      <c r="X300" s="4">
        <f>'1'!X300</f>
        <v>1.2196783454933318</v>
      </c>
      <c r="Y300" s="4">
        <f>'1'!Y300</f>
        <v>0.73180700729599901</v>
      </c>
      <c r="Z300" s="4" t="e">
        <f>'1'!Z300</f>
        <v>#DIV/0!</v>
      </c>
      <c r="AA300" s="4" t="e">
        <f>'1'!AA300</f>
        <v>#DIV/0!</v>
      </c>
      <c r="AB300" s="12">
        <f t="shared" si="6"/>
        <v>437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0.96636822841138403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1.20796028551423</v>
      </c>
      <c r="I301" s="4">
        <f>'1'!I301</f>
        <v>0.724776171308538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1.8432549897343673</v>
      </c>
      <c r="N301" s="4">
        <f>'1'!N301</f>
        <v>0.97665656978206428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2.3040687371679591</v>
      </c>
      <c r="W301" s="4">
        <f>'1'!W301</f>
        <v>1.3824412423007755</v>
      </c>
      <c r="X301" s="4">
        <f>'1'!X301</f>
        <v>1.2208207122275803</v>
      </c>
      <c r="Y301" s="4">
        <f>'1'!Y301</f>
        <v>0.73249242733654818</v>
      </c>
      <c r="Z301" s="4" t="e">
        <f>'1'!Z301</f>
        <v>#DIV/0!</v>
      </c>
      <c r="AA301" s="4" t="e">
        <f>'1'!AA301</f>
        <v>#DIV/0!</v>
      </c>
      <c r="AB301" s="12">
        <f t="shared" si="6"/>
        <v>437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0.96386407568393395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1.2048300946049175</v>
      </c>
      <c r="I302" s="4">
        <f>'1'!I302</f>
        <v>0.72289805676295049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1.8384785578585832</v>
      </c>
      <c r="N302" s="4">
        <f>'1'!N302</f>
        <v>0.9741257568464794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2.2980981973232288</v>
      </c>
      <c r="W302" s="4">
        <f>'1'!W302</f>
        <v>1.3788589183939375</v>
      </c>
      <c r="X302" s="4">
        <f>'1'!X302</f>
        <v>1.2176571960580993</v>
      </c>
      <c r="Y302" s="4">
        <f>'1'!Y302</f>
        <v>0.73059431763485949</v>
      </c>
      <c r="Z302" s="4" t="e">
        <f>'1'!Z302</f>
        <v>#DIV/0!</v>
      </c>
      <c r="AA302" s="4" t="e">
        <f>'1'!AA302</f>
        <v>#DIV/0!</v>
      </c>
      <c r="AB302" s="12">
        <f t="shared" si="6"/>
        <v>437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0.96375784677950405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1.2046973084743802</v>
      </c>
      <c r="I303" s="4">
        <f>'1'!I303</f>
        <v>0.72281838508462803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1.838275936381192</v>
      </c>
      <c r="N303" s="4">
        <f>'1'!N303</f>
        <v>0.97401839698678827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2.2978449204764901</v>
      </c>
      <c r="W303" s="4">
        <f>'1'!W303</f>
        <v>1.3787069522858939</v>
      </c>
      <c r="X303" s="4">
        <f>'1'!X303</f>
        <v>1.2175229962334853</v>
      </c>
      <c r="Y303" s="4">
        <f>'1'!Y303</f>
        <v>0.73051379774009118</v>
      </c>
      <c r="Z303" s="4" t="e">
        <f>'1'!Z303</f>
        <v>#DIV/0!</v>
      </c>
      <c r="AA303" s="4" t="e">
        <f>'1'!AA303</f>
        <v>#DIV/0!</v>
      </c>
      <c r="AB303" s="12">
        <f t="shared" si="6"/>
        <v>437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0.96089669192897398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1.2011208649112175</v>
      </c>
      <c r="I304" s="4">
        <f>'1'!I304</f>
        <v>0.72067251894673046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1.8328185570928519</v>
      </c>
      <c r="N304" s="4">
        <f>'1'!N304</f>
        <v>0.97112678114121387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2.2910231963660648</v>
      </c>
      <c r="W304" s="4">
        <f>'1'!W304</f>
        <v>1.374613917819639</v>
      </c>
      <c r="X304" s="4">
        <f>'1'!X304</f>
        <v>1.2139084764265173</v>
      </c>
      <c r="Y304" s="4">
        <f>'1'!Y304</f>
        <v>0.7283450858559104</v>
      </c>
      <c r="Z304" s="4" t="e">
        <f>'1'!Z304</f>
        <v>#DIV/0!</v>
      </c>
      <c r="AA304" s="4" t="e">
        <f>'1'!AA304</f>
        <v>#DIV/0!</v>
      </c>
      <c r="AB304" s="12">
        <f t="shared" si="6"/>
        <v>437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0.95871551647179698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1.1983943955897463</v>
      </c>
      <c r="I305" s="4">
        <f>'1'!I305</f>
        <v>0.71903663735384771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1.8286581734764153</v>
      </c>
      <c r="N305" s="4">
        <f>'1'!N305</f>
        <v>0.96892238402066566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2.2858227168455194</v>
      </c>
      <c r="W305" s="4">
        <f>'1'!W305</f>
        <v>1.3714936301073115</v>
      </c>
      <c r="X305" s="4">
        <f>'1'!X305</f>
        <v>1.211152980025832</v>
      </c>
      <c r="Y305" s="4">
        <f>'1'!Y305</f>
        <v>0.72669178801549927</v>
      </c>
      <c r="Z305" s="4" t="e">
        <f>'1'!Z305</f>
        <v>#DIV/0!</v>
      </c>
      <c r="AA305" s="4" t="e">
        <f>'1'!AA305</f>
        <v>#DIV/0!</v>
      </c>
      <c r="AB305" s="12">
        <f t="shared" si="6"/>
        <v>437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0.96062538688917998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1.200781733611475</v>
      </c>
      <c r="I306" s="4">
        <f>'1'!I306</f>
        <v>0.72046904016688496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1.8323010686721468</v>
      </c>
      <c r="N306" s="4">
        <f>'1'!N306</f>
        <v>0.97085258767981941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2.2903763358401834</v>
      </c>
      <c r="W306" s="4">
        <f>'1'!W306</f>
        <v>1.3742258015041102</v>
      </c>
      <c r="X306" s="4">
        <f>'1'!X306</f>
        <v>1.2135657345997743</v>
      </c>
      <c r="Y306" s="4">
        <f>'1'!Y306</f>
        <v>0.72813944075986459</v>
      </c>
      <c r="Z306" s="4" t="e">
        <f>'1'!Z306</f>
        <v>#DIV/0!</v>
      </c>
      <c r="AA306" s="4" t="e">
        <f>'1'!AA306</f>
        <v>#DIV/0!</v>
      </c>
      <c r="AB306" s="12">
        <f t="shared" si="6"/>
        <v>437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0.96064627758531995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1.2008078469816499</v>
      </c>
      <c r="I307" s="4">
        <f>'1'!I307</f>
        <v>0.72048470818899002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1.8323409156774257</v>
      </c>
      <c r="N307" s="4">
        <f>'1'!N307</f>
        <v>0.97087370078663782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2.2904261445967822</v>
      </c>
      <c r="W307" s="4">
        <f>'1'!W307</f>
        <v>1.3742556867580693</v>
      </c>
      <c r="X307" s="4">
        <f>'1'!X307</f>
        <v>1.2135921259832974</v>
      </c>
      <c r="Y307" s="4">
        <f>'1'!Y307</f>
        <v>0.72815527558997839</v>
      </c>
      <c r="Z307" s="4" t="e">
        <f>'1'!Z307</f>
        <v>#DIV/0!</v>
      </c>
      <c r="AA307" s="4" t="e">
        <f>'1'!AA307</f>
        <v>#DIV/0!</v>
      </c>
      <c r="AB307" s="12">
        <f t="shared" si="6"/>
        <v>437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0.960506154158277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1.2006326926978463</v>
      </c>
      <c r="I308" s="4">
        <f>'1'!I308</f>
        <v>0.72037961561870778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1.8320736436392089</v>
      </c>
      <c r="N308" s="4">
        <f>'1'!N308</f>
        <v>0.970732085549735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2.2900920545490111</v>
      </c>
      <c r="W308" s="4">
        <f>'1'!W308</f>
        <v>1.3740552327294067</v>
      </c>
      <c r="X308" s="4">
        <f>'1'!X308</f>
        <v>1.2134151069371688</v>
      </c>
      <c r="Y308" s="4">
        <f>'1'!Y308</f>
        <v>0.7280490641623012</v>
      </c>
      <c r="Z308" s="4" t="e">
        <f>'1'!Z308</f>
        <v>#DIV/0!</v>
      </c>
      <c r="AA308" s="4" t="e">
        <f>'1'!AA308</f>
        <v>#DIV/0!</v>
      </c>
      <c r="AB308" s="12">
        <f t="shared" si="6"/>
        <v>437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0.96019029191963101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1.2002378648995387</v>
      </c>
      <c r="I309" s="4">
        <f>'1'!I309</f>
        <v>0.72014271893972326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1.8314711666223371</v>
      </c>
      <c r="N309" s="4">
        <f>'1'!N309</f>
        <v>0.97041286051578823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2.2893389582779213</v>
      </c>
      <c r="W309" s="4">
        <f>'1'!W309</f>
        <v>1.3736033749667529</v>
      </c>
      <c r="X309" s="4">
        <f>'1'!X309</f>
        <v>1.2130160756447352</v>
      </c>
      <c r="Y309" s="4">
        <f>'1'!Y309</f>
        <v>0.72780964538684123</v>
      </c>
      <c r="Z309" s="4" t="e">
        <f>'1'!Z309</f>
        <v>#DIV/0!</v>
      </c>
      <c r="AA309" s="4" t="e">
        <f>'1'!AA309</f>
        <v>#DIV/0!</v>
      </c>
      <c r="AB309" s="12">
        <f t="shared" si="6"/>
        <v>437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0.95857267426418702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1.1982158428302339</v>
      </c>
      <c r="I310" s="4">
        <f>'1'!I310</f>
        <v>0.71892950569814029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1.8283857156242418</v>
      </c>
      <c r="N310" s="4">
        <f>'1'!N310</f>
        <v>0.96877802105797417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2.2854821445303024</v>
      </c>
      <c r="W310" s="4">
        <f>'1'!W310</f>
        <v>1.3712892867181814</v>
      </c>
      <c r="X310" s="4">
        <f>'1'!X310</f>
        <v>1.2109725263224678</v>
      </c>
      <c r="Y310" s="4">
        <f>'1'!Y310</f>
        <v>0.72658351579348057</v>
      </c>
      <c r="Z310" s="4" t="e">
        <f>'1'!Z310</f>
        <v>#DIV/0!</v>
      </c>
      <c r="AA310" s="4" t="e">
        <f>'1'!AA310</f>
        <v>#DIV/0!</v>
      </c>
      <c r="AB310" s="12">
        <f t="shared" si="6"/>
        <v>437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0.95745155694728201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1.1968144461841026</v>
      </c>
      <c r="I311" s="4">
        <f>'1'!I311</f>
        <v>0.71808866771046154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1.8262472915456067</v>
      </c>
      <c r="N311" s="4">
        <f>'1'!N311</f>
        <v>0.96764496787921672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2.2828091144320082</v>
      </c>
      <c r="W311" s="4">
        <f>'1'!W311</f>
        <v>1.369685468659205</v>
      </c>
      <c r="X311" s="4">
        <f>'1'!X311</f>
        <v>1.2095562098490209</v>
      </c>
      <c r="Y311" s="4">
        <f>'1'!Y311</f>
        <v>0.72573372590941254</v>
      </c>
      <c r="Z311" s="4" t="e">
        <f>'1'!Z311</f>
        <v>#DIV/0!</v>
      </c>
      <c r="AA311" s="4" t="e">
        <f>'1'!AA311</f>
        <v>#DIV/0!</v>
      </c>
      <c r="AB311" s="12">
        <f t="shared" si="6"/>
        <v>437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0.95998811352196001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1.1999851419024501</v>
      </c>
      <c r="I312" s="4">
        <f>'1'!I312</f>
        <v>0.71999108514147003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1.8310855306614611</v>
      </c>
      <c r="N312" s="4">
        <f>'1'!N312</f>
        <v>0.97020852964630389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2.2888569133268262</v>
      </c>
      <c r="W312" s="4">
        <f>'1'!W312</f>
        <v>1.3733141479960957</v>
      </c>
      <c r="X312" s="4">
        <f>'1'!X312</f>
        <v>1.2127606620578799</v>
      </c>
      <c r="Y312" s="4">
        <f>'1'!Y312</f>
        <v>0.72765639723472786</v>
      </c>
      <c r="Z312" s="4" t="e">
        <f>'1'!Z312</f>
        <v>#DIV/0!</v>
      </c>
      <c r="AA312" s="4" t="e">
        <f>'1'!AA312</f>
        <v>#DIV/0!</v>
      </c>
      <c r="AB312" s="12">
        <f t="shared" si="6"/>
        <v>437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0.95736287573442402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1.19670359466803</v>
      </c>
      <c r="I313" s="4">
        <f>'1'!I313</f>
        <v>0.71802215680081805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1.8260781406119457</v>
      </c>
      <c r="N313" s="4">
        <f>'1'!N313</f>
        <v>0.96755534253081676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2.282597675764932</v>
      </c>
      <c r="W313" s="4">
        <f>'1'!W313</f>
        <v>1.3695586054589592</v>
      </c>
      <c r="X313" s="4">
        <f>'1'!X313</f>
        <v>1.209444178163521</v>
      </c>
      <c r="Y313" s="4">
        <f>'1'!Y313</f>
        <v>0.72566650689811252</v>
      </c>
      <c r="Z313" s="4" t="e">
        <f>'1'!Z313</f>
        <v>#DIV/0!</v>
      </c>
      <c r="AA313" s="4" t="e">
        <f>'1'!AA313</f>
        <v>#DIV/0!</v>
      </c>
      <c r="AB313" s="12">
        <f t="shared" si="6"/>
        <v>437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0.95563504348251005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1.1945438043531376</v>
      </c>
      <c r="I314" s="4">
        <f>'1'!I314</f>
        <v>0.71672628261188254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1.8227824658100122</v>
      </c>
      <c r="N314" s="4">
        <f>'1'!N314</f>
        <v>0.96580911508800527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2.2784780822625152</v>
      </c>
      <c r="W314" s="4">
        <f>'1'!W314</f>
        <v>1.3670868493575092</v>
      </c>
      <c r="X314" s="4">
        <f>'1'!X314</f>
        <v>1.2072613938600065</v>
      </c>
      <c r="Y314" s="4">
        <f>'1'!Y314</f>
        <v>0.724356836316004</v>
      </c>
      <c r="Z314" s="4" t="e">
        <f>'1'!Z314</f>
        <v>#DIV/0!</v>
      </c>
      <c r="AA314" s="4" t="e">
        <f>'1'!AA314</f>
        <v>#DIV/0!</v>
      </c>
      <c r="AB314" s="12">
        <f t="shared" si="6"/>
        <v>437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0.95612506386607998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1.1951563298326</v>
      </c>
      <c r="I315" s="4">
        <f>'1'!I315</f>
        <v>0.71709379789955996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1.8237171328349948</v>
      </c>
      <c r="N315" s="4">
        <f>'1'!N315</f>
        <v>0.96630435242390922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2.2796464160437435</v>
      </c>
      <c r="W315" s="4">
        <f>'1'!W315</f>
        <v>1.3677878496262461</v>
      </c>
      <c r="X315" s="4">
        <f>'1'!X315</f>
        <v>1.2078804405298866</v>
      </c>
      <c r="Y315" s="4">
        <f>'1'!Y315</f>
        <v>0.72472826431793191</v>
      </c>
      <c r="Z315" s="4" t="e">
        <f>'1'!Z315</f>
        <v>#DIV/0!</v>
      </c>
      <c r="AA315" s="4" t="e">
        <f>'1'!AA315</f>
        <v>#DIV/0!</v>
      </c>
      <c r="AB315" s="12">
        <f t="shared" si="6"/>
        <v>437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0.95517977178561697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1.1939747147320212</v>
      </c>
      <c r="I316" s="4">
        <f>'1'!I316</f>
        <v>0.71638482883921273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1.8219140785821308</v>
      </c>
      <c r="N316" s="4">
        <f>'1'!N316</f>
        <v>0.96534899638714788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2.2773925982276637</v>
      </c>
      <c r="W316" s="4">
        <f>'1'!W316</f>
        <v>1.3664355589365982</v>
      </c>
      <c r="X316" s="4">
        <f>'1'!X316</f>
        <v>1.2066862454839349</v>
      </c>
      <c r="Y316" s="4">
        <f>'1'!Y316</f>
        <v>0.72401174729036089</v>
      </c>
      <c r="Z316" s="4" t="e">
        <f>'1'!Z316</f>
        <v>#DIV/0!</v>
      </c>
      <c r="AA316" s="4" t="e">
        <f>'1'!AA316</f>
        <v>#DIV/0!</v>
      </c>
      <c r="AB316" s="12">
        <f t="shared" si="6"/>
        <v>437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0.95560110812486898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1.1945013851560862</v>
      </c>
      <c r="I317" s="5">
        <f>'1'!I317</f>
        <v>0.71670083109365179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1.8227177373602752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0.95357813884255904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1.1919726735531988</v>
      </c>
      <c r="I318" s="5">
        <f>'1'!I318</f>
        <v>0.71518360413191928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1.8188591168944233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0.95199420295636505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1.1899927536954564</v>
      </c>
      <c r="I319" s="5">
        <f>'1'!I319</f>
        <v>0.71399565221727379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1.8158379106504579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0.95207741286758796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1.190096766084485</v>
      </c>
      <c r="I320" s="5">
        <f>'1'!I320</f>
        <v>0.71405805965069091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1.8159966255994262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0.95137547841177195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1.1892193480147148</v>
      </c>
      <c r="I321" s="5">
        <f>'1'!I321</f>
        <v>0.71353160880882893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1.8146577527452592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0.95270687591202596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1.1908835948900325</v>
      </c>
      <c r="I322" s="5">
        <f>'1'!I322</f>
        <v>0.71453015693401944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1.817197266166243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0.95314390799404802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1.19142988499256</v>
      </c>
      <c r="I323" s="5">
        <f>'1'!I323</f>
        <v>0.71485793099553607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1.8180308630728648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0.95097453421931799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1.1887181677741474</v>
      </c>
      <c r="I324" s="5">
        <f>'1'!I324</f>
        <v>0.71323090066448847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1.8138929900371965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0.95223425044415499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1.1902928130551937</v>
      </c>
      <c r="I325" s="5">
        <f>'1'!I325</f>
        <v>0.71417568783311625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1.8162957782796216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0.94989117240022802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1.187363965500285</v>
      </c>
      <c r="I326" s="5">
        <f>'1'!I326</f>
        <v>0.71241837930017105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1.8118265809603913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0.948378408850305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1.1854730110628813</v>
      </c>
      <c r="I327" s="5">
        <f>'1'!I327</f>
        <v>0.71128380663772872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1.808941129142229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0.95031071559542102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1.1878883944942762</v>
      </c>
      <c r="I328" s="5">
        <f>'1'!I328</f>
        <v>0.71273303669656574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1.8126268194877071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0.94889972791044297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1.1861246598880537</v>
      </c>
      <c r="I329" s="5">
        <f>'1'!I329</f>
        <v>0.71167479593283223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1.8099354953999263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0.94843636630828898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1.1855454578853613</v>
      </c>
      <c r="I330" s="5">
        <f>'1'!I330</f>
        <v>0.71132727473121671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1.8090516774513317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0.94881471284847996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1.1860183910605999</v>
      </c>
      <c r="I331" s="5">
        <f>'1'!I331</f>
        <v>0.71161103463636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1.8097733372985332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0.94803328424432698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1.1850416053054087</v>
      </c>
      <c r="I332" s="5">
        <f>'1'!I332</f>
        <v>0.71102496318324526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1.8082828369577946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0.94932191505785002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1.1866523938223126</v>
      </c>
      <c r="I333" s="5">
        <f>'1'!I333</f>
        <v>0.71199143629338746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1.8107407770132706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0.95109366983739996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1.1888670872967499</v>
      </c>
      <c r="I334" s="5">
        <f>'1'!I334</f>
        <v>0.71332025237804997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1.8141202298367143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0.95156532056863097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1.1894566507107887</v>
      </c>
      <c r="I335" s="5">
        <f>'1'!I335</f>
        <v>0.71367399042647328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1.8150198585064012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0.94977604857607401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1.1872200607200925</v>
      </c>
      <c r="I336" s="5">
        <f>'1'!I336</f>
        <v>0.71233203643205556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1.8116069932741756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0.947356388627559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1.1841954857844488</v>
      </c>
      <c r="I337" s="5">
        <f>'1'!I337</f>
        <v>0.71051729147066922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1.8069917232948505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0.947878919270844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1.184848649088555</v>
      </c>
      <c r="I338" s="5">
        <f>'1'!I338</f>
        <v>0.71090918945313297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1.807988400531547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0.94900609356548205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1.1862576169568526</v>
      </c>
      <c r="I339" s="5">
        <f>'1'!I339</f>
        <v>0.71175457017411148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1.810138377716028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0.94869601624074396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1.18587002030093</v>
      </c>
      <c r="I340" s="5">
        <f>'1'!I340</f>
        <v>0.71152201218055799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1.8095469348692712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0.94893055563337403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1.1861631945417175</v>
      </c>
      <c r="I341" s="5">
        <f>'1'!I341</f>
        <v>0.71169791672503058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1.8099942963336122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0.94978709427185404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1.1872338678398175</v>
      </c>
      <c r="I342" s="5">
        <f>'1'!I342</f>
        <v>0.71234032070389053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1.8116280618826657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0.95064944517000205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1.1883118064625027</v>
      </c>
      <c r="I343" s="5">
        <f>'1'!I343</f>
        <v>0.71298708387750154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1.8132729137612569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0.95059523290076098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1.1882440411259512</v>
      </c>
      <c r="I344" s="5">
        <f>'1'!I344</f>
        <v>0.71294642467557079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1.8131695090415594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0.94878837527041004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1.1859854690880125</v>
      </c>
      <c r="I345" s="5">
        <f>'1'!I345</f>
        <v>0.71159128145280759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1.809723100886814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0.95002234465138402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1.1875279308142299</v>
      </c>
      <c r="I346" s="5">
        <f>'1'!I346</f>
        <v>0.71251675848853802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1.8120767794865325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0.94985386906608604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1.1873173363326075</v>
      </c>
      <c r="I347" s="5">
        <f>'1'!I347</f>
        <v>0.71239040179956459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1.811755428417531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0.950086314269039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1.1876078928362988</v>
      </c>
      <c r="I348" s="5">
        <f>'1'!I348</f>
        <v>0.71256473570177925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1.8121987954153131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0.94972540911330605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1.1871567613916325</v>
      </c>
      <c r="I349" s="5">
        <f>'1'!I349</f>
        <v>0.71229405683497959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1.8115104033411873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0.94925763072687097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1.1865720384085887</v>
      </c>
      <c r="I350" s="5">
        <f>'1'!I350</f>
        <v>0.71194322304515323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1.8106181607989176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0.95127951723962501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1.1890993965495313</v>
      </c>
      <c r="I351" s="5">
        <f>'1'!I351</f>
        <v>0.71345963792971878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1.814474715985378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0.95285036430603798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1.1910629553825474</v>
      </c>
      <c r="I352" s="5">
        <f>'1'!I352</f>
        <v>0.71463777322952848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1.8174709565571889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0.95268777533442495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1.1908597191680312</v>
      </c>
      <c r="I353" s="5">
        <f>'1'!I353</f>
        <v>0.71451583150081865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1.8171608336409026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0.95428943528937904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1.1928617941117239</v>
      </c>
      <c r="I354" s="5">
        <f>'1'!I354</f>
        <v>0.71571707646703431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1.8202158468512191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0.951668566199382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1.1895857077492276</v>
      </c>
      <c r="I355" s="5">
        <f>'1'!I355</f>
        <v>0.71375142464953645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1.8152167896745162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0.95008514596239202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1.18760643245299</v>
      </c>
      <c r="I356" s="5">
        <f>'1'!I356</f>
        <v>0.71256385947179401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1.8121965669820999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0.95316837416076905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1.1914604677009613</v>
      </c>
      <c r="I357" s="5">
        <f>'1'!I357</f>
        <v>0.71487628062057684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1.8180775299463838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0.954859164464542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1.1935739555806775</v>
      </c>
      <c r="I358" s="5">
        <f>'1'!I358</f>
        <v>0.71614437334840653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1.8213025507742595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0.95582705499107401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1.1947838187388424</v>
      </c>
      <c r="I359" s="5">
        <f>'1'!I359</f>
        <v>0.71687029124330548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1.8231487094020939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0.95654320471165899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1.1956790058895737</v>
      </c>
      <c r="I360" s="5">
        <f>'1'!I360</f>
        <v>0.71740740353374421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1.8245146965145171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0.95678123150764705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1.1959765393845587</v>
      </c>
      <c r="I361" s="5">
        <f>'1'!I361</f>
        <v>0.71758592363073526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1.8249687098672913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0.95667796568274899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1.1958474571034363</v>
      </c>
      <c r="I362" s="5">
        <f>'1'!I362</f>
        <v>0.71750847426206177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1.8247717401807719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0.95630327393671499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1.1953790924208938</v>
      </c>
      <c r="I363" s="5">
        <f>'1'!I363</f>
        <v>0.71722745545253619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1.8240570515039465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0.95570223862557502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1.1946277982819689</v>
      </c>
      <c r="I364" s="5">
        <f>'1'!I364</f>
        <v>0.71677667896918129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1.8229106341200818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0.95665700651814001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1.195821258147675</v>
      </c>
      <c r="I365" s="5">
        <f>'1'!I365</f>
        <v>0.71749275488860498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1.8247317625784354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0.95609088984561696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1.1951136123070212</v>
      </c>
      <c r="I366" s="5">
        <f>'1'!I366</f>
        <v>0.71706816738421275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1.8236519491587462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0.95710894119811596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1.1963861764976449</v>
      </c>
      <c r="I367" s="5">
        <f>'1'!I367</f>
        <v>0.71783170589858702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1.8255937847656394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0.95903922020125698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1.1987990252515712</v>
      </c>
      <c r="I368" s="5">
        <f>'1'!I368</f>
        <v>0.71927941515094274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1.8292756073871965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0.95895351673840101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1.1986918959230013</v>
      </c>
      <c r="I369" s="5">
        <f>'1'!I369</f>
        <v>0.71921513755380073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1.8291121362269263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0.958688751717093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1.1983609396463661</v>
      </c>
      <c r="I370" s="5">
        <f>'1'!I370</f>
        <v>0.71901656378781975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1.828607122266114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0.95990286007607295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1.1998785750950911</v>
      </c>
      <c r="I371" s="5">
        <f>'1'!I371</f>
        <v>0.71992714505705468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1.8309229178655275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0.96169866310187602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1.202123328877345</v>
      </c>
      <c r="I372" s="5">
        <f>'1'!I372</f>
        <v>0.72127399732640707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1.83434824041916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0.96273297312185502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1.2034162164023188</v>
      </c>
      <c r="I373" s="5">
        <f>'1'!I373</f>
        <v>0.72204972984139126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1.8363210878795868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0.96202148168891199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1.2025268521111401</v>
      </c>
      <c r="I374" s="5">
        <f>'1'!I374</f>
        <v>0.72151611126668402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1.8349639860054066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0.96054471212360004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1.2006808901545001</v>
      </c>
      <c r="I375" s="5">
        <f>'1'!I375</f>
        <v>0.7204085340927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1.8321471892710768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0.96043648569011697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1.2005456071126461</v>
      </c>
      <c r="I376" s="5">
        <f>'1'!I376</f>
        <v>0.7203273642675877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1.8319407576980244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0.96070326636528902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1.2008790829566114</v>
      </c>
      <c r="I377" s="5">
        <f>'1'!I377</f>
        <v>0.72052744977396677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1.8324496163258417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0.96257120767175897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1.2032140095896988</v>
      </c>
      <c r="I378" s="5">
        <f>'1'!I378</f>
        <v>0.72192840575381922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1.8360125357518475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0.96368732175461003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1.2046091521932625</v>
      </c>
      <c r="I379" s="5">
        <f>'1'!I379</f>
        <v>0.72276549131595758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1.8381414166399432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0.96372027494891399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1.2046503436861424</v>
      </c>
      <c r="I380" s="5">
        <f>'1'!I380</f>
        <v>0.72279020621168555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1.8382042717070313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0.96478775753454105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1.2059846969181762</v>
      </c>
      <c r="I381" s="5">
        <f>'1'!I381</f>
        <v>0.72359081815090576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1.8402403926644082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0.96612860732654204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1.2076607591581776</v>
      </c>
      <c r="I382" s="5">
        <f>'1'!I382</f>
        <v>0.72459645549490648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1.8427979354280533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0.96318162932782703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1.2039770366597837</v>
      </c>
      <c r="I383" s="5">
        <f>'1'!I383</f>
        <v>0.72238622199587033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1.8371768566911224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0.96111997353077905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1.2013999669134738</v>
      </c>
      <c r="I384" s="5">
        <f>'1'!I384</f>
        <v>0.72083998014808426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1.8332444453976855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0.96312386238970904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1.2039048279871363</v>
      </c>
      <c r="I385" s="5">
        <f>'1'!I385</f>
        <v>0.72234289679228181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1.8370666717804462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0.96287859830311495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1.2035982478788938</v>
      </c>
      <c r="I386" s="5">
        <f>'1'!I386</f>
        <v>0.72215894872733621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1.8365988539878846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0.96267246786929395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1.2033405848366174</v>
      </c>
      <c r="I387" s="5">
        <f>'1'!I387</f>
        <v>0.72200435090197046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1.8362056798959536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0.96216655017463504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1.2027081877182937</v>
      </c>
      <c r="I388" s="5">
        <f>'1'!I388</f>
        <v>0.72162491263097628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1.8352406902701999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0.964023357048156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1.2050291963101949</v>
      </c>
      <c r="I389" s="5">
        <f>'1'!I389</f>
        <v>0.723017517786117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1.8387823718300509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0.96597685329590899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1.2074710666198862</v>
      </c>
      <c r="I390" s="5">
        <f>'1'!I390</f>
        <v>0.72448263997193174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1.8425084791256285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0.96476889950081002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1.2059611243760124</v>
      </c>
      <c r="I391" s="5">
        <f>'1'!I391</f>
        <v>0.72357667462560749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1.840204422768307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0.96572984205055201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1.2071623025631899</v>
      </c>
      <c r="I392" s="5">
        <f>'1'!I392</f>
        <v>0.72429738153791401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1.8420373287947933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0.965797608896237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1.2072470111202962</v>
      </c>
      <c r="I393" s="5">
        <f>'1'!I393</f>
        <v>0.72434820667217781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1.8421665875729432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0.96720811485351799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1.2090101435668974</v>
      </c>
      <c r="I394" s="5">
        <f>'1'!I394</f>
        <v>0.72540608614013846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1.8448569928112055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0.96703182012211497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1.2087897751526437</v>
      </c>
      <c r="I395" s="5">
        <f>'1'!I395</f>
        <v>0.7252738650915862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1.8445207274686903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0.96791235337381298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1.2098904417172662</v>
      </c>
      <c r="I396" s="5">
        <f>'1'!I396</f>
        <v>0.72593426503035974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1.846200260448047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0.96755951732744605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1.2094493966593076</v>
      </c>
      <c r="I397" s="5">
        <f>'1'!I397</f>
        <v>0.72566963799558448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1.8455272594284531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0.96805037805419902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1.2100629725677488</v>
      </c>
      <c r="I398" s="5">
        <f>'1'!I398</f>
        <v>0.7260377835406493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1.8464635293277021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0.96938559234202104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1.2117319904275263</v>
      </c>
      <c r="I399" s="5">
        <f>'1'!I399</f>
        <v>0.72703919425651575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1.8490103229060033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0.96950982063958802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1.211887275799485</v>
      </c>
      <c r="I400" s="5">
        <f>'1'!I400</f>
        <v>0.72713236547969107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1.8492472765046672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0.97074921816914606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1.2134365227114325</v>
      </c>
      <c r="I401" s="5">
        <f>'1'!I401</f>
        <v>0.72806191362685957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1.85161130877876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0.97225767773905902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1.2153220971738237</v>
      </c>
      <c r="I402" s="5">
        <f>'1'!I402</f>
        <v>0.72919325830429427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1.8544885511666078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0.97212169348612898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1.2151521168576611</v>
      </c>
      <c r="I403" s="5">
        <f>'1'!I403</f>
        <v>0.72909127011459673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1.8542291742072157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0.96899750455739897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1.2112468806967487</v>
      </c>
      <c r="I404" s="5">
        <f>'1'!I404</f>
        <v>0.72674812841804926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1.8482700825665259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0.97014358281523105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1.2126794785190389</v>
      </c>
      <c r="I405" s="5">
        <f>'1'!I405</f>
        <v>0.72760768711142332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1.8504561172531668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0.97289719264874497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1.2161214908109312</v>
      </c>
      <c r="I406" s="5">
        <f>'1'!I406</f>
        <v>0.7296728944865587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1.8557083647052068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0.971955490277154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1.2149443628464425</v>
      </c>
      <c r="I407" s="5">
        <f>'1'!I407</f>
        <v>0.72896661770786553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1.8539121574787614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0.97185285493092999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1.2148160686636624</v>
      </c>
      <c r="I408" s="5">
        <f>'1'!I408</f>
        <v>0.72888964119819755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1.8537163903700253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0.97289304912151997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1.2161163114019</v>
      </c>
      <c r="I409" s="5">
        <f>'1'!I409</f>
        <v>0.72966978684113992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1.8557004613232371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0.97361253944985304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1.2170156743123164</v>
      </c>
      <c r="I410" s="5">
        <f>'1'!I410</f>
        <v>0.73020940458738981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1.8570728203255045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0.97437925879584197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1.2179740734948026</v>
      </c>
      <c r="I411" s="5">
        <f>'1'!I411</f>
        <v>0.73078444409688148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1.8585352641628223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0.97491808680888903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1.2186476085111113</v>
      </c>
      <c r="I412" s="5">
        <f>'1'!I412</f>
        <v>0.73118856510666674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1.8595630270739543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0.973533749711184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1.2169171871389799</v>
      </c>
      <c r="I413" s="5">
        <f>'1'!I413</f>
        <v>0.730150312283388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1.8569225364330173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0.975531829974291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1.2194147874678638</v>
      </c>
      <c r="I414" s="5">
        <f>'1'!I414</f>
        <v>0.73164887248071819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1.8607336834746746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0.974716792333576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1.2183959904169699</v>
      </c>
      <c r="I415" s="5">
        <f>'1'!I415</f>
        <v>0.731037594250182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1.8591790771104537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0.97394173486575397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1.2174271685821925</v>
      </c>
      <c r="I416" s="5">
        <f>'1'!I416</f>
        <v>0.73045630114931548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1.8577007291030463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0.974033591148598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1.2175419889357475</v>
      </c>
      <c r="I417" s="5">
        <f>'1'!I417</f>
        <v>0.7305251933614485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1.8578759361790995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0.97467583681626302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1.2183447960203289</v>
      </c>
      <c r="I418" s="5">
        <f>'1'!I418</f>
        <v>0.73100687761219729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1.8591009583774234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0.97498223638258796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1.218727795478235</v>
      </c>
      <c r="I419" s="5">
        <f>'1'!I419</f>
        <v>0.73123667728694097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1.8596853862516813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0.975941480360768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1.2199268504509599</v>
      </c>
      <c r="I420" s="5">
        <f>'1'!I420</f>
        <v>0.73195611027057605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1.8615150524153337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0.97745511352722403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1.22181889190903</v>
      </c>
      <c r="I421" s="5">
        <f>'1'!I421</f>
        <v>0.73309133514541802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1.8644021629438783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0.97623552464802299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1.2202944058100287</v>
      </c>
      <c r="I422" s="5">
        <f>'1'!I422</f>
        <v>0.7321766434860173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1.8620759137762009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0.97513075726976495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1.2189134465872062</v>
      </c>
      <c r="I423" s="5">
        <f>'1'!I423</f>
        <v>0.73134806795232365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1.859968675642123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0.97637318474253298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1.2204664809281662</v>
      </c>
      <c r="I424" s="5">
        <f>'1'!I424</f>
        <v>0.73227988855689974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1.8623384872431599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0.97516767901485102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1.2189595987685637</v>
      </c>
      <c r="I425" s="5">
        <f>'1'!I425</f>
        <v>0.73137575926113829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1.8600391003403474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0.97590297724065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1.2198787215508125</v>
      </c>
      <c r="I426" s="5">
        <f>'1'!I426</f>
        <v>0.73192723293048756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1.8614416113954499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0.97565981021234605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1.2195747627654325</v>
      </c>
      <c r="I427" s="5">
        <f>'1'!I427</f>
        <v>0.73174485765925956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1.8609777935410519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0.97420602832478898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1.2177575354059862</v>
      </c>
      <c r="I428" s="5">
        <f>'1'!I428</f>
        <v>0.73065452124359176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1.8582048436039145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0.97596941650800295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1.2199617706350037</v>
      </c>
      <c r="I429" s="5">
        <f>'1'!I429</f>
        <v>0.73197706238100224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1.8615683379448771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0.97707263306154502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1.2213407913269312</v>
      </c>
      <c r="I430" s="5">
        <f>'1'!I430</f>
        <v>0.73280447479615873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1.8636726180291021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0.97739984026569704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1.2217498003321212</v>
      </c>
      <c r="I431" s="5">
        <f>'1'!I431</f>
        <v>0.73304988019927275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1.8642967344828496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0.97835854657209198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1.222948183215115</v>
      </c>
      <c r="I432" s="5">
        <f>'1'!I432</f>
        <v>0.73376890992906896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1.866125375088985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0.97661655674861803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1.2207706959357725</v>
      </c>
      <c r="I433" s="5">
        <f>'1'!I433</f>
        <v>0.73246241756146357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1.8628026960730748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0.97736880434648399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1.2217110054331051</v>
      </c>
      <c r="I434" s="5">
        <f>'1'!I434</f>
        <v>0.73302660325986302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1.8642375364346639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0.97920943393644799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1.22401179242056</v>
      </c>
      <c r="I435" s="5">
        <f>'1'!I435</f>
        <v>0.73440707545233597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1.8677483613730328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0.97894312806648198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1.2236789100831025</v>
      </c>
      <c r="I436" s="5">
        <f>'1'!I436</f>
        <v>0.73420734604986149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1.8672404083907443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0.98032233759508103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1.2254029219938514</v>
      </c>
      <c r="I437" s="5">
        <f>'1'!I437</f>
        <v>0.7352417531963108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1.8698711186839194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0.97803725624967297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1.2225465703120912</v>
      </c>
      <c r="I438" s="5">
        <f>'1'!I438</f>
        <v>0.7335279421872547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1.8655125445213598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0.97684463682529599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1.22105579603162</v>
      </c>
      <c r="I439" s="5">
        <f>'1'!I439</f>
        <v>0.73263347761897202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1.8632377370098892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0.976125012575212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1.220156265719015</v>
      </c>
      <c r="I440" s="5">
        <f>'1'!I440</f>
        <v>0.73209375943140897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1.8618651225646876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0.97954638021868501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1.2244329752733563</v>
      </c>
      <c r="I441" s="5">
        <f>'1'!I441</f>
        <v>0.73465978516401376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1.8683910541869582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0.97966121495686698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1.2245765186960837</v>
      </c>
      <c r="I442" s="5">
        <f>'1'!I442</f>
        <v>0.7347459112176502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1.868610090469325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0.97783385386824395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1.2222923173353049</v>
      </c>
      <c r="I443" s="5">
        <f>'1'!I443</f>
        <v>0.73337539040118294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1.8651245739285049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0.97871634639183003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1.2233954329897876</v>
      </c>
      <c r="I444" s="5">
        <f>'1'!I444</f>
        <v>0.73403725979387247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1.8668078440316389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0.97917314886509599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1.22396643608137</v>
      </c>
      <c r="I445" s="5">
        <f>'1'!I445</f>
        <v>0.73437986164882196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1.867679151069076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0.97819155275379599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1.222739440942245</v>
      </c>
      <c r="I446" s="5">
        <f>'1'!I446</f>
        <v>0.73364366456534702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1.8658068503488505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0.97588770331472297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1.2198596291434036</v>
      </c>
      <c r="I447" s="5">
        <f>'1'!I447</f>
        <v>0.7319157774860422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1.8614124778422658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0.976376523593808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1.2204706544922601</v>
      </c>
      <c r="I448" s="5">
        <f>'1'!I448</f>
        <v>0.732282392695356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1.8623448557826996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0.97956172757395199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1.22445215946744</v>
      </c>
      <c r="I449" s="5">
        <f>'1'!I449</f>
        <v>0.73467129568046396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1.8684203277995868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0.98007947432148301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1.2250993429018537</v>
      </c>
      <c r="I450" s="5">
        <f>'1'!I450</f>
        <v>0.73505960574111229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1.8694078802125775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0.97925372364685104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1.2240671545585637</v>
      </c>
      <c r="I451" s="5">
        <f>'1'!I451</f>
        <v>0.73444029273513833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1.8678328397605606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0.98001994936501702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1.2250249367062713</v>
      </c>
      <c r="I452" s="5">
        <f>'1'!I452</f>
        <v>0.73501496202376271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1.8692943420500077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0.97951361960244698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1.2243920245030586</v>
      </c>
      <c r="I453" s="5">
        <f>'1'!I453</f>
        <v>0.73463521470183524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1.8683285664441163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0.97797045112215297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1.2224630639026912</v>
      </c>
      <c r="I454" s="5">
        <f>'1'!I454</f>
        <v>0.73347783834161473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1.8653851201286484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0.97768206816926295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1.2221025852115788</v>
      </c>
      <c r="I455" s="5">
        <f>'1'!I455</f>
        <v>0.73326155112694724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1.8648350572217349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0.98011600740336202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1.2251450092542024</v>
      </c>
      <c r="I456" s="5">
        <f>'1'!I456</f>
        <v>0.73508700555252149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1.8694775635728993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0.98225139475593704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1.2278142434449213</v>
      </c>
      <c r="I457" s="5">
        <f>'1'!I457</f>
        <v>0.73668854606695278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1.873550610758153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0.97975533257482095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1.2246941657185262</v>
      </c>
      <c r="I458" s="5">
        <f>'1'!I458</f>
        <v>0.73481649943111571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1.8687896108258675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0.98015954506414404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1.2251994313301799</v>
      </c>
      <c r="I459" s="5">
        <f>'1'!I459</f>
        <v>0.73511965879810803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1.8695606074976874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0.98281185064546395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1.22851481330683</v>
      </c>
      <c r="I460" s="5">
        <f>'1'!I460</f>
        <v>0.7371088879840979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1.8746196267755717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0.98343379893331895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1.2292922486666487</v>
      </c>
      <c r="I461" s="5">
        <f>'1'!I461</f>
        <v>0.73757534919998924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1.8758059336627819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0.98048549203294599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1.2256068650411824</v>
      </c>
      <c r="I462" s="5">
        <f>'1'!I462</f>
        <v>0.73536411902470955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1.8701823201730106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0.97795804816476695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1.2224475602059588</v>
      </c>
      <c r="I463" s="5">
        <f>'1'!I463</f>
        <v>0.73346853612357521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1.8653614626734287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0.978813755839953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1.2235171947999413</v>
      </c>
      <c r="I464" s="5">
        <f>'1'!I464</f>
        <v>0.73411031687996475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1.8669936432394576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0.97991612697063701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1.2248951587132964</v>
      </c>
      <c r="I465" s="5">
        <f>'1'!I465</f>
        <v>0.73493709522797779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1.8690963107604219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0.98098117060698797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1.226226463258735</v>
      </c>
      <c r="I466" s="5">
        <f>'1'!I466</f>
        <v>0.73573587795524098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1.8711277796552714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0.98157950947076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1.2269743868384499</v>
      </c>
      <c r="I467" s="5">
        <f>'1'!I467</f>
        <v>0.73618463210307006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1.8722690538236213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0.98056919348425098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1.2257114918553138</v>
      </c>
      <c r="I468" s="5">
        <f>'1'!I468</f>
        <v>0.73542689511318826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1.8703419726876835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0.98099881745506701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1.2262485218188337</v>
      </c>
      <c r="I469" s="5">
        <f>'1'!I469</f>
        <v>0.73574911309130031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1.8711614393305573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0.981572045513601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1.2269650568920012</v>
      </c>
      <c r="I470" s="5">
        <f>'1'!I470</f>
        <v>0.7361790341352008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1.8722548170390583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0.98244554441868004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1.22805693052335</v>
      </c>
      <c r="I471" s="5">
        <f>'1'!I471</f>
        <v>0.73683415831401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1.8739209326748767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0.97993747415440002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1.224921842693</v>
      </c>
      <c r="I472" s="5">
        <f>'1'!I472</f>
        <v>0.73495310561580007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1.8691370284721915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0.97916783926084705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1.2239597990760589</v>
      </c>
      <c r="I473" s="5">
        <f>'1'!I473</f>
        <v>0.73437587944563532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1.8676690235066855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0.98114480065827303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1.2264310008228412</v>
      </c>
      <c r="I474" s="5">
        <f>'1'!I474</f>
        <v>0.73585860049370477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1.8714398883314824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0.98154861076997502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1.2269357634624687</v>
      </c>
      <c r="I475" s="5">
        <f>'1'!I475</f>
        <v>0.73616145807748123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1.8722101175064663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0.98108258219660704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1.2263532277457587</v>
      </c>
      <c r="I476" s="5">
        <f>'1'!I476</f>
        <v>0.73581193664745526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1.8713212125653016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0.98390664928896798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1.22988331161121</v>
      </c>
      <c r="I477" s="5">
        <f>'1'!I477</f>
        <v>0.73792998696672596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1.8767078505013359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0.98640235840053403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1.2330029480006675</v>
      </c>
      <c r="I478" s="5">
        <f>'1'!I478</f>
        <v>0.73980176880040049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1.8814681769872159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0.98397947632933702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1.2299743454116712</v>
      </c>
      <c r="I479" s="5">
        <f>'1'!I479</f>
        <v>0.73798460724700277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1.8768467611169803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0.98295145895854097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1.2286893236981762</v>
      </c>
      <c r="I480" s="5">
        <f>'1'!I480</f>
        <v>0.73721359421890575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1.8748859162831548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0.983371984451892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1.2292149805648651</v>
      </c>
      <c r="I481" s="5">
        <f>'1'!I481</f>
        <v>0.737528988338919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1.8756880284502777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0.98608444643034099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1.2326055580379263</v>
      </c>
      <c r="I482" s="5">
        <f>'1'!I482</f>
        <v>0.73956333482275571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1.8808617903034173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0.98427268038205296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1.2303408504775661</v>
      </c>
      <c r="I483" s="5">
        <f>'1'!I483</f>
        <v>0.73820451028653977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1.8774060198108091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0.98296665959804597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1.2287083244975574</v>
      </c>
      <c r="I484" s="5">
        <f>'1'!I484</f>
        <v>0.73722499469853453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1.8749149100494968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0.98414600486438397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1.2301825060804799</v>
      </c>
      <c r="I485" s="5">
        <f>'1'!I485</f>
        <v>0.73810950364828798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1.8771643983738084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0.98257749086269297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1.2282218635783662</v>
      </c>
      <c r="I486" s="5">
        <f>'1'!I486</f>
        <v>0.73693311814701978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1.8741726078998624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0.98494357614130401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1.2311794701766301</v>
      </c>
      <c r="I487" s="5">
        <f>'1'!I487</f>
        <v>0.73870768210597804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1.8786856893192572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0.98533487940909503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1.2316685992613687</v>
      </c>
      <c r="I488" s="5">
        <f>'1'!I488</f>
        <v>0.73900115955682133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1.8794320628854089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0.98749081386863602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1.234363517335795</v>
      </c>
      <c r="I489" s="5">
        <f>'1'!I489</f>
        <v>0.74061811040147707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1.8835443017124469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0.98713116300853398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1.2339139537606676</v>
      </c>
      <c r="I490" s="5">
        <f>'1'!I490</f>
        <v>0.74034837225640049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1.8828583020872987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0.98492591996601397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1.2311573999575174</v>
      </c>
      <c r="I491" s="5">
        <f>'1'!I491</f>
        <v>0.73869443997451045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1.8786520118532084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0.983883659692108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1.229854574615135</v>
      </c>
      <c r="I492" s="5">
        <f>'1'!I492</f>
        <v>0.73791274476908097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1.8766640000436343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0.98449584864279005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1.2306198108034876</v>
      </c>
      <c r="I493" s="5">
        <f>'1'!I493</f>
        <v>0.73837188648209251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1.8778316919283933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0.98606845131663001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1.2325855641457875</v>
      </c>
      <c r="I494" s="5">
        <f>'1'!I494</f>
        <v>0.73955133848747256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1.8808312811534966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0.98724372492975598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1.234054656162195</v>
      </c>
      <c r="I495" s="5">
        <f>'1'!I495</f>
        <v>0.74043279369731696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1.8830730031886456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0.98701164334666702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1.2337645541833338</v>
      </c>
      <c r="I496" s="5">
        <f>'1'!I496</f>
        <v>0.74025873251000029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1.8826303297609839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0.98710570264086905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1.2338821283010863</v>
      </c>
      <c r="I497" s="5">
        <f>'1'!I497</f>
        <v>0.74032927698065176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1.8828097388705465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0.98946518917881099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1.2368314864735137</v>
      </c>
      <c r="I498" s="5">
        <f>'1'!I498</f>
        <v>0.74209889188410827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1.8873102338230989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0.98895366078146896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1.2361920759768361</v>
      </c>
      <c r="I499" s="5">
        <f>'1'!I499</f>
        <v>0.74171524558610169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1.8863345423184832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0.98977995329643897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1.2372249416205487</v>
      </c>
      <c r="I500" s="5">
        <f>'1'!I500</f>
        <v>0.7423349649723292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1.8879106162791333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0.991928373323405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1.2399104666542562</v>
      </c>
      <c r="I501" s="5">
        <f>'1'!I501</f>
        <v>0.74394627999255381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1.8920085220445788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0.99329954465034997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1.2416244308129374</v>
      </c>
      <c r="I502" s="5">
        <f>'1'!I502</f>
        <v>0.74497465848776245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1.8946239002367269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0.99290240750461101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1.2411280093807637</v>
      </c>
      <c r="I503" s="5">
        <f>'1'!I503</f>
        <v>0.74467680562845828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1.8938663991062359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0.98922033414838895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1.2365254176854861</v>
      </c>
      <c r="I504" s="5">
        <f>'1'!I504</f>
        <v>0.74191525061129171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1.8868431962660708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0.99131954235698805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1.2391494279462352</v>
      </c>
      <c r="I505" s="5">
        <f>'1'!I505</f>
        <v>0.74348965676774104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1.8908472351937087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0.99456640451457401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1.2432080056432175</v>
      </c>
      <c r="I506" s="5">
        <f>'1'!I506</f>
        <v>0.74592480338593048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1.8970403142881946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0.99288438439912996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1.2411054804989123</v>
      </c>
      <c r="I507" s="5">
        <f>'1'!I507</f>
        <v>0.74466328829934747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1.8938320217559343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0.99032304660475101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1.2379038082559388</v>
      </c>
      <c r="I508" s="5">
        <f>'1'!I508</f>
        <v>0.7427422849535632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1.8889465148331277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0.99142022817208897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1.2392752852151112</v>
      </c>
      <c r="I509" s="5">
        <f>'1'!I509</f>
        <v>0.74356517112906673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1.8910392837582453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0.99234234808343103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1.2404279351042888</v>
      </c>
      <c r="I510" s="5">
        <f>'1'!I510</f>
        <v>0.74425676106257321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1.8927981393142779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0.99321443153715505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1.2415180394214438</v>
      </c>
      <c r="I511" s="5">
        <f>'1'!I511</f>
        <v>0.74491082365286632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1.8944615551119848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0.99371568190738402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1.24214460238423</v>
      </c>
      <c r="I512" s="5">
        <f>'1'!I512</f>
        <v>0.74528676143053807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1.8954176422626867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0.99334468810816501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1.2416808601352063</v>
      </c>
      <c r="I513" s="5">
        <f>'1'!I513</f>
        <v>0.74500851608112373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1.8947100070658063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0.99479412662574995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1.2434926582821875</v>
      </c>
      <c r="I514" s="5">
        <f>'1'!I514</f>
        <v>0.74609559496931244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1.8974746724400431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0.99681375212676304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1.2460171901584538</v>
      </c>
      <c r="I515" s="5">
        <f>'1'!I515</f>
        <v>0.74761031409507228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1.9013269149628098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0.99795486826789104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1.2474435853348638</v>
      </c>
      <c r="I516" s="5">
        <f>'1'!I516</f>
        <v>0.74846615120091831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1.9035034848863248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0.99852810450209395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1.2481601306276175</v>
      </c>
      <c r="I517" s="5">
        <f>'1'!I517</f>
        <v>0.74889607837657046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1.9045968781891325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0.99822520838013795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1.2477815104751724</v>
      </c>
      <c r="I518" s="5">
        <f>'1'!I518</f>
        <v>0.74866890628510352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1.9040191328000022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0.99709573403347396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1.2463696675418425</v>
      </c>
      <c r="I519" s="5">
        <f>'1'!I519</f>
        <v>0.7478218005251055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1.9018647684862169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0.99934856604050903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1.2491857075506363</v>
      </c>
      <c r="I520" s="5">
        <f>'1'!I520</f>
        <v>0.74951142453038178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1.9061618301195729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0.99975395587377003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1.2496924448422124</v>
      </c>
      <c r="I521" s="5">
        <f>'1'!I521</f>
        <v>0.74981546690532752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1.9069350724623746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1.25</v>
      </c>
      <c r="I522" s="5">
        <f>'1'!I522</f>
        <v>0.75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1.9074043781059529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0.99929117777326804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1.2491139722165849</v>
      </c>
      <c r="I523" s="5">
        <f>'1'!I523</f>
        <v>0.74946838332995103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1.9060523674873855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0.99843161667629898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1.2480395208453738</v>
      </c>
      <c r="I524" s="5">
        <f>'1'!I524</f>
        <v>0.74882371250722424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1.9044128368877773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0.99659296942767495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1.2457412117845936</v>
      </c>
      <c r="I525" s="5">
        <f>'1'!I525</f>
        <v>0.74744472707075627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1.9009057930759592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0.99566357697785501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1.2445794712223188</v>
      </c>
      <c r="I526" s="5">
        <f>'1'!I526</f>
        <v>0.7467476827333912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1.899133065848194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0.99388171791817204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1.242352147397715</v>
      </c>
      <c r="I527" s="5">
        <f>'1'!I527</f>
        <v>0.74541128843862903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1.8957343400765869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0.99573900081608002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1.2446737510201</v>
      </c>
      <c r="I528" s="5">
        <f>'1'!I528</f>
        <v>0.74680425061206002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1.8992769296074381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0.99951987160019296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1.2493998395002412</v>
      </c>
      <c r="I529" s="5">
        <f>'1'!I529</f>
        <v>0.74963990370014466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1.906488579094108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0.99720281601430505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1.2465035200178813</v>
      </c>
      <c r="I530" s="5">
        <f>'1'!I530</f>
        <v>0.74790211201072876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1.9020690171252705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0.99914441217140904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1.2489305152142613</v>
      </c>
      <c r="I531" s="5">
        <f>'1'!I531</f>
        <v>0.74935830912855672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1.9057724261358442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0.997732416186908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1.2471655202336349</v>
      </c>
      <c r="I532" s="5">
        <f>'1'!I532</f>
        <v>0.74829931214018097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1.9030791788131389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0.99579386880142096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1.2447423360017762</v>
      </c>
      <c r="I533" s="5">
        <f>'1'!I533</f>
        <v>0.74684540160106572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1.8993815850428952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0.99580099489259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1.2447512436157375</v>
      </c>
      <c r="I534" s="5">
        <f>'1'!I534</f>
        <v>0.74685074616944247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1.8993951773803899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0.99506467504206797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1.2438308438025849</v>
      </c>
      <c r="I535" s="5">
        <f>'1'!I535</f>
        <v>0.74629850628155103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1.8979907176738178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0.99735759341596997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1.2466969917699624</v>
      </c>
      <c r="I536" s="5">
        <f>'1'!I536</f>
        <v>0.74801819506197753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1.9023642402188381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0.99717962578846597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1.2464745322355824</v>
      </c>
      <c r="I537" s="5">
        <f>'1'!I537</f>
        <v>0.74788471934134948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1.9020247839869757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0.99699959103730196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1.2462494887966273</v>
      </c>
      <c r="I538" s="5">
        <f>'1'!I538</f>
        <v>0.74774969327797647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1.9016813849143943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0.99410682956759799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1.2426335369594974</v>
      </c>
      <c r="I539" s="5">
        <f>'1'!I539</f>
        <v>0.74558012217569847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1.8961637190222647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0.99206848617992505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1.2400856077249063</v>
      </c>
      <c r="I540" s="5">
        <f>'1'!I540</f>
        <v>0.74405136463494381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1.892275773920534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0.98985569293125397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1.2373196161640674</v>
      </c>
      <c r="I541" s="5">
        <f>'1'!I541</f>
        <v>0.74239176969844045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1.8880550823901756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0.99170926772489498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1.2396365846561188</v>
      </c>
      <c r="I542" s="5">
        <f>'1'!I542</f>
        <v>0.74378195079367126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1.8915905990667132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0.99150262082640905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1.2393782760330114</v>
      </c>
      <c r="I543" s="5">
        <f>'1'!I543</f>
        <v>0.74362696561980679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1.8911964398678192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0.99014416025398899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1.2376802003174863</v>
      </c>
      <c r="I544" s="5">
        <f>'1'!I544</f>
        <v>0.74260812019049172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1.8886053062245007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0.98895795999239999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1.2361974499905</v>
      </c>
      <c r="I545" s="5">
        <f>'1'!I545</f>
        <v>0.74171846999430002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1.8863427426522354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0.98842093128419595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1.2355261641052449</v>
      </c>
      <c r="I546" s="5">
        <f>'1'!I546</f>
        <v>0.74131569846314693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1.8853184117430386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0.98727741755206699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1.2340967719400837</v>
      </c>
      <c r="I547" s="5">
        <f>'1'!I547</f>
        <v>0.74045806316405027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1.8831372686439516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0.98603924984882696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1.2325490623110338</v>
      </c>
      <c r="I548" s="5">
        <f>'1'!I548</f>
        <v>0.73952943738662025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1.880775582145962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0.98937742887393199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1.2367217860924149</v>
      </c>
      <c r="I549" s="5">
        <f>'1'!I549</f>
        <v>0.74203307165544896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1.8871428394333489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0.98979583892487499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1.2372447986560937</v>
      </c>
      <c r="I550" s="5">
        <f>'1'!I550</f>
        <v>0.74234687919365627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1.887940916596361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0.98728995542524101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1.2341124442815512</v>
      </c>
      <c r="I551" s="5">
        <f>'1'!I551</f>
        <v>0.74046746656893081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1.8831611834381357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0.98355416231987103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1.2294427028998387</v>
      </c>
      <c r="I552" s="5">
        <f>'1'!I552</f>
        <v>0.73766562173990324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1.8760355153132551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0.979932015022286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1.2249150187778575</v>
      </c>
      <c r="I553" s="5">
        <f>'1'!I553</f>
        <v>0.73494901126671452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1.8691266156996966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0.97823773771474998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1.2227971721434374</v>
      </c>
      <c r="I554" s="5">
        <f>'1'!I554</f>
        <v>0.73367830328606254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1.865894943745577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0.97968402180386704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1.2246050272548339</v>
      </c>
      <c r="I555" s="5">
        <f>'1'!I555</f>
        <v>0.73476301635290031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1.8686535923491439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0.97751309622252702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1.2218913702781589</v>
      </c>
      <c r="I556" s="5">
        <f>'1'!I556</f>
        <v>0.73313482216689529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1.8645127593907536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0.97664567186450901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1.2208070898306362</v>
      </c>
      <c r="I557" s="5">
        <f>'1'!I557</f>
        <v>0.73248425389838179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1.8628582303725942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0.97703048032906603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1.2212881004113325</v>
      </c>
      <c r="I558" s="5">
        <f>'1'!I558</f>
        <v>0.73277286024679955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1.8635922157226226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0.97672222334146097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1.2209027791768263</v>
      </c>
      <c r="I559" s="5">
        <f>'1'!I559</f>
        <v>0.73254166750609573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1.8630042449948829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0.973970335607515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1.2174629195093938</v>
      </c>
      <c r="I560" s="5">
        <f>'1'!I560</f>
        <v>0.73047775170563622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1.8577552822830983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0.97480584454370001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1.218507305679625</v>
      </c>
      <c r="I561" s="5">
        <f>'1'!I561</f>
        <v>0.73110438340777506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1.8593489356859243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0.97208346043390903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1.2151043255423863</v>
      </c>
      <c r="I562" s="5">
        <f>'1'!I562</f>
        <v>0.72906259532543172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1.854156248316023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0.97050880354201496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1.2131360044275188</v>
      </c>
      <c r="I563" s="5">
        <f>'1'!I563</f>
        <v>0.72788160265651125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1.8511527408664095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0.97089904846685104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1.2136238105835637</v>
      </c>
      <c r="I564" s="5">
        <f>'1'!I564</f>
        <v>0.72817428635013826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1.8518970957445755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0.97074842794396998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1.2134355349299626</v>
      </c>
      <c r="I565" s="5">
        <f>'1'!I565</f>
        <v>0.72806132095797749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1.8516098014997995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0.96991512473430497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1.2123939059178812</v>
      </c>
      <c r="I566" s="5">
        <f>'1'!I566</f>
        <v>0.72743634355072873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1.8500203553093946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0.96843138240037296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1.2105392280004663</v>
      </c>
      <c r="I567" s="5">
        <f>'1'!I567</f>
        <v>0.72632353680027972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1.8471902586856717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0.96845107359525195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1.210563841994065</v>
      </c>
      <c r="I568" s="5">
        <f>'1'!I568</f>
        <v>0.72633830519643894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1.8472278177569939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0.96668002155136201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1.2083500269392025</v>
      </c>
      <c r="I569" s="5">
        <f>'1'!I569</f>
        <v>0.72501001616352156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1.8438497053346248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0.96735744289797798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1.2091968036224725</v>
      </c>
      <c r="I570" s="5">
        <f>'1'!I570</f>
        <v>0.72551808217348346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1.8451418217769826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0.96706849333365696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1.2088356166670713</v>
      </c>
      <c r="I571" s="5">
        <f>'1'!I571</f>
        <v>0.72530137000024275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1.8445906781129449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0.967152432423808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1.20894054052976</v>
      </c>
      <c r="I572" s="5">
        <f>'1'!I572</f>
        <v>0.72536432431785602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1.8447507839009931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0.96569303112682003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1.207116288908525</v>
      </c>
      <c r="I573" s="5">
        <f>'1'!I573</f>
        <v>0.724269773345115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1.8419671154777049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0.96461278180209797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1.2057659772526224</v>
      </c>
      <c r="I574" s="5">
        <f>'1'!I574</f>
        <v>0.72345958635157348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1.8399066431862838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0.96574866294074901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1.2071858286759363</v>
      </c>
      <c r="I575" s="5">
        <f>'1'!I575</f>
        <v>0.72431149720556176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1.8420732278431549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0.96507846837550004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1.2063480854693751</v>
      </c>
      <c r="I576" s="5">
        <f>'1'!I576</f>
        <v>0.72380885128162498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1.8407948957952163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0.96216480611686706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1.2027060076460838</v>
      </c>
      <c r="I577" s="5">
        <f>'1'!I577</f>
        <v>0.72162360458765029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1.8352373636467776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0.96056188371756401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1.2007023546469551</v>
      </c>
      <c r="I578" s="5">
        <f>'1'!I578</f>
        <v>0.72042141278817295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1.8321799424445828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0.961480138856598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1.2018501735707474</v>
      </c>
      <c r="I579" s="5">
        <f>'1'!I579</f>
        <v>0.72111010414244847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1.8339314263169946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0.96052568573989405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1.2006571071748675</v>
      </c>
      <c r="I580" s="5">
        <f>'1'!I580</f>
        <v>0.7203942643049206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1.8321108982634966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0.96092793623172201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1.2011599202896526</v>
      </c>
      <c r="I581" s="5">
        <f>'1'!I581</f>
        <v>0.72069595217379145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1.8328781526127045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0.95819601756697403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1.1977450219587176</v>
      </c>
      <c r="I582" s="5">
        <f>'1'!I582</f>
        <v>0.7186470131752305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1.8276672789909347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0.957349598104828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1.196686997631035</v>
      </c>
      <c r="I583" s="5">
        <f>'1'!I583</f>
        <v>0.71801219857862097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1.8260528148031234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0.95547015146949099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1.1943376893368638</v>
      </c>
      <c r="I584" s="5">
        <f>'1'!I584</f>
        <v>0.71660261360211819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1.822467950062465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0.95738390911383298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1.1967298863922913</v>
      </c>
      <c r="I585" s="5">
        <f>'1'!I585</f>
        <v>0.71803793183537468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1.8261182597719168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0.95806984529489603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1.19758730661862</v>
      </c>
      <c r="I586" s="5">
        <f>'1'!I586</f>
        <v>0.71855238397117205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1.8274266174467777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0.95650493947358095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1.1956311743419761</v>
      </c>
      <c r="I587" s="5">
        <f>'1'!I587</f>
        <v>0.71737870460518571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1.8244417092318779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0.95328269138768096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1.1916033642346011</v>
      </c>
      <c r="I588" s="5">
        <f>'1'!I588</f>
        <v>0.71496201854076069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1.8182955791254887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0.95555554280342103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1.1944444285042763</v>
      </c>
      <c r="I589" s="5">
        <f>'1'!I589</f>
        <v>0.71666665710256572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1.8226308258666555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0.953646070223784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1.1920575877797299</v>
      </c>
      <c r="I590" s="5">
        <f>'1'!I590</f>
        <v>0.71523455266783798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1.8189886895083827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0.95058796732749395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1.1882349591593675</v>
      </c>
      <c r="I591" s="5">
        <f>'1'!I591</f>
        <v>0.71294097549562041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1.8131556506553004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0.95199467050014197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1.1899933381251775</v>
      </c>
      <c r="I592" s="5">
        <f>'1'!I592</f>
        <v>0.71399600287510645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1.8158388024455048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0.95044854375790699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1.1880606796973838</v>
      </c>
      <c r="I593" s="5">
        <f>'1'!I593</f>
        <v>0.71283640781843027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1.8128897135282591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0.95052018469405097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1.1881502308675638</v>
      </c>
      <c r="I594" s="5">
        <f>'1'!I594</f>
        <v>0.71289013852053817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1.8130263617635118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0.95198073025538099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1.1899759128192262</v>
      </c>
      <c r="I595" s="5">
        <f>'1'!I595</f>
        <v>0.71398554769153577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1.8158122127616159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0.95368321043219595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1.1921040130402449</v>
      </c>
      <c r="I596" s="5">
        <f>'1'!I596</f>
        <v>0.71526240782414696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1.8190595309045112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0.95183778883691295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1.1897972360461413</v>
      </c>
      <c r="I597" s="5">
        <f>'1'!I597</f>
        <v>0.71387834162768471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1.8155395656742173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0.94972749104905996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1.1871593638113249</v>
      </c>
      <c r="I598" s="5">
        <f>'1'!I598</f>
        <v>0.712295618286795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1.8115143744345592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0.94881109711269795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1.1860138713908723</v>
      </c>
      <c r="I599" s="5">
        <f>'1'!I599</f>
        <v>0.71160832283452347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1.8097664406282725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0.950790954893178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1.1884886936164725</v>
      </c>
      <c r="I600" s="5">
        <f>'1'!I600</f>
        <v>0.71309321616988353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1.8135428300267873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0.94885336304505197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1.1860667038063148</v>
      </c>
      <c r="I601" s="5">
        <f>'1'!I601</f>
        <v>0.71164002228378898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1.8098470588526894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0.94766725708814303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1.1845840713601787</v>
      </c>
      <c r="I602" s="5">
        <f>'1'!I602</f>
        <v>0.71075044281610733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1.8075846751575837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0.94468314678885301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1.1808539334860662</v>
      </c>
      <c r="I603" s="5">
        <f>'1'!I603</f>
        <v>0.70851236009163976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1.8018927701079668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0.94734741564568603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1.1841842695571074</v>
      </c>
      <c r="I604" s="5">
        <f>'1'!I604</f>
        <v>0.71051056173426452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1.8069746081899414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0.94603120469402602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1.1825390058675325</v>
      </c>
      <c r="I605" s="5">
        <f>'1'!I605</f>
        <v>0.70952340352051957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1.8044640616582341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0.94218316349030895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1.1777289543628862</v>
      </c>
      <c r="I606" s="5">
        <f>'1'!I606</f>
        <v>0.70663737261773174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1.7971242910191321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0.94092788347886702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1.1761598543485838</v>
      </c>
      <c r="I607" s="5">
        <f>'1'!I607</f>
        <v>0.70569591260915021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1.7947299644295589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0.94583612999177702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1.1822951624897213</v>
      </c>
      <c r="I608" s="5">
        <f>'1'!I608</f>
        <v>0.70937709749383271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1.8040919753171067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0.94872196803273501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1.1859024600409187</v>
      </c>
      <c r="I609" s="5">
        <f>'1'!I609</f>
        <v>0.71154147602455131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1.8095964354309346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0.94715998302918403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1.18394997878648</v>
      </c>
      <c r="I610" s="5">
        <f>'1'!I610</f>
        <v>0.71036998727188805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1.8066170983966257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0.94863038721147197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1.1857879840143399</v>
      </c>
      <c r="I611" s="5">
        <f>'1'!I611</f>
        <v>0.71147279040860401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1.8094217537715069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0.947134344490841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1.1839179306135512</v>
      </c>
      <c r="I612" s="5">
        <f>'1'!I612</f>
        <v>0.71035075836813077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1.8065681953363419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0.94343024819562105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1.1792878102445263</v>
      </c>
      <c r="I613" s="5">
        <f>'1'!I613</f>
        <v>0.70757268614671576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1.7995029858459133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0.94286927066445703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1.1785865883305713</v>
      </c>
      <c r="I614" s="5">
        <f>'1'!I614</f>
        <v>0.70715195299834277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1.7984329748469521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0.93911030552125396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1.1738878819015675</v>
      </c>
      <c r="I615" s="5">
        <f>'1'!I615</f>
        <v>0.70433272914094047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1.7912631082756587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0.93841675428235505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1.1730209428529439</v>
      </c>
      <c r="I616" s="5">
        <f>'1'!I616</f>
        <v>0.70381256571176631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1.7899402256061423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0.93656647637411705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1.1707080954676463</v>
      </c>
      <c r="I617" s="5">
        <f>'1'!I617</f>
        <v>0.70242485728058779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1.7864109974232563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0.93306806121025698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1.1663350765128213</v>
      </c>
      <c r="I618" s="5">
        <f>'1'!I618</f>
        <v>0.69980104590769276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1.7797381050232775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0.93317088397996595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1.1664636049749575</v>
      </c>
      <c r="I619" s="5">
        <f>'1'!I619</f>
        <v>0.69987816298497441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1.7799342296243892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0.93480308644343002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1.1685038580542875</v>
      </c>
      <c r="I620" s="5">
        <f>'1'!I620</f>
        <v>0.70110231483257257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1.7830474997491559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0.93631005154765801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1.1703875644345725</v>
      </c>
      <c r="I621" s="5">
        <f>'1'!I621</f>
        <v>0.70223253866074353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1.7859218915866133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0.93558732286730995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1.1694841535841374</v>
      </c>
      <c r="I622" s="5">
        <f>'1'!I622</f>
        <v>0.70169049215048251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1.7845433557375348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0.936272637560571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1.1703407969507138</v>
      </c>
      <c r="I623" s="5">
        <f>'1'!I623</f>
        <v>0.70220447817042819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1.785850527983841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0.93557215902727597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1.1694651987840949</v>
      </c>
      <c r="I624" s="5">
        <f>'1'!I624</f>
        <v>0.70167911927045701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1.7845144321626649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0.93217125292789105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1.1652140661598638</v>
      </c>
      <c r="I625" s="5">
        <f>'1'!I625</f>
        <v>0.69912843969591831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1.7780275289791709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0.92995702808409597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1.16244628510512</v>
      </c>
      <c r="I626" s="5">
        <f>'1'!I626</f>
        <v>0.69746777106307201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1.7738041068180053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0.93166180966631296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1.1645772620828911</v>
      </c>
      <c r="I627" s="5">
        <f>'1'!I627</f>
        <v>0.69874635724973477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1.7770558146716402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0.93202324851656904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1.1650290606457112</v>
      </c>
      <c r="I628" s="5">
        <f>'1'!I628</f>
        <v>0.69901743638742675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1.7777452247170362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0.93082848418349695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1.1635356052293713</v>
      </c>
      <c r="I629" s="5">
        <f>'1'!I629</f>
        <v>0.69812136313762274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1.7754663259973298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0.92948473544985899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1.1618559193123237</v>
      </c>
      <c r="I630" s="5">
        <f>'1'!I630</f>
        <v>0.6971135515873943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1.7729032537797145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0.92906095727968097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1.1613261965996011</v>
      </c>
      <c r="I631" s="5">
        <f>'1'!I631</f>
        <v>0.6967957179597607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1.7720949374425712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0.93138433758507899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1.1642304219813489</v>
      </c>
      <c r="I632" s="5">
        <f>'1'!I632</f>
        <v>0.69853825318880924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1.7765265632090925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0.93091698625424701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1.1636462328178088</v>
      </c>
      <c r="I633" s="5">
        <f>'1'!I633</f>
        <v>0.69818773969068526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1.7756351352345499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0.928189752020393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1.1602371900254913</v>
      </c>
      <c r="I634" s="5">
        <f>'1'!I634</f>
        <v>0.69614231401529469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1.7704331967167763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0.92798872544951605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1.1599859068118952</v>
      </c>
      <c r="I635" s="5">
        <f>'1'!I635</f>
        <v>0.69599154408713704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1.77004975775537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0.92862829499352995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1.1607853687419125</v>
      </c>
      <c r="I636" s="5">
        <f>'1'!I636</f>
        <v>0.69647122124514749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1.7712696755037254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0.92969089684327499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1.1621136210540937</v>
      </c>
      <c r="I637" s="5">
        <f>'1'!I637</f>
        <v>0.69726817263245622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1.7732964869241126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0.93063272249499795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1.1632909031187475</v>
      </c>
      <c r="I638" s="5">
        <f>'1'!I638</f>
        <v>0.69797454187124841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1.7750929292956215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0.93149109743579095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1.1643638717947387</v>
      </c>
      <c r="I639" s="5">
        <f>'1'!I639</f>
        <v>0.69861832307684324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1.7767301974157463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0.93130611007078601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1.1641326375884824</v>
      </c>
      <c r="I640" s="5">
        <f>'1'!I640</f>
        <v>0.69847958255308951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1.7763773517058417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0.93096852884822501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1.1637106610602812</v>
      </c>
      <c r="I641" s="5">
        <f>'1'!I641</f>
        <v>0.69822639663616881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1.7757334478039624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0.92893016684325702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1.1611627085540712</v>
      </c>
      <c r="I642" s="5">
        <f>'1'!I642</f>
        <v>0.69669762513244282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1.7718454671915218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0.93037942623544601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1.1629742827943075</v>
      </c>
      <c r="I643" s="5">
        <f>'1'!I643</f>
        <v>0.69778456967658453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1.7746097909011942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0.93233469625515997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1.16541837031895</v>
      </c>
      <c r="I644" s="5">
        <f>'1'!I644</f>
        <v>0.69925102219136992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1.7783392814971759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0.93484506778570298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1.1685563347321288</v>
      </c>
      <c r="I645" s="5">
        <f>'1'!I645</f>
        <v>0.70113380083927723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1.783127575145206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0.93207454318410998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1.1650931789801375</v>
      </c>
      <c r="I646" s="5">
        <f>'1'!I646</f>
        <v>0.69905590738808243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1.7778430643904775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0.93267947280113495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1.1658493410014188</v>
      </c>
      <c r="I647" s="5">
        <f>'1'!I647</f>
        <v>0.69950960460085121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1.7789969097904368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0.93501400483066699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1.1687675060383338</v>
      </c>
      <c r="I648" s="5">
        <f>'1'!I648</f>
        <v>0.70126050362300019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1.7834498064043949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0.93138240308379905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1.1642280038547488</v>
      </c>
      <c r="I649" s="5">
        <f>'1'!I649</f>
        <v>0.69853680231284931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1.7765228733328817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0.93292731494625802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1.1661591436828225</v>
      </c>
      <c r="I650" s="5">
        <f>'1'!I650</f>
        <v>0.69969548620969357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1.7794696449831238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0.93651772845653902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1.1706471605706739</v>
      </c>
      <c r="I651" s="5">
        <f>'1'!I651</f>
        <v>0.70238829634240429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1.7863180154318445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0.93621594659544005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1.1702699332443001</v>
      </c>
      <c r="I652" s="5">
        <f>'1'!I652</f>
        <v>0.70216195994658004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1.7857423953887512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0.93801574731338599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1.1725196841417325</v>
      </c>
      <c r="I653" s="5">
        <f>'1'!I653</f>
        <v>0.70351181048503952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1.7891753431578796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0.94486620709718805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1.1810827588714852</v>
      </c>
      <c r="I654" s="5">
        <f>'1'!I654</f>
        <v>0.70864965532289104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1.8022419401415424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0.94188638487250498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1.1773579810906312</v>
      </c>
      <c r="I655" s="5">
        <f>'1'!I655</f>
        <v>0.70641478865437879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1.7965582141842045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0.94447245300340399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1.1805905662542551</v>
      </c>
      <c r="I656" s="5">
        <f>'1'!I656</f>
        <v>0.70835433975255302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1.8014908918591617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0.94519243108442696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1.1814905388555337</v>
      </c>
      <c r="I657" s="5">
        <f>'1'!I657</f>
        <v>0.70889432331332025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1.802864181203045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0.94102865834749605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1.17628582293437</v>
      </c>
      <c r="I658" s="5">
        <f>'1'!I658</f>
        <v>0.70577149376062209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1.7949221828551849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0.93413502013621397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1.1676687751702675</v>
      </c>
      <c r="I659" s="5">
        <f>'1'!I659</f>
        <v>0.70060126510216048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1.7817732271499069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0.92423571411836902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1.1552946426479613</v>
      </c>
      <c r="I660" s="5">
        <f>'1'!I660</f>
        <v>0.69317678558877671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1.7628912475112588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0.92864714235706602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1.1608089279463325</v>
      </c>
      <c r="I661" s="5">
        <f>'1'!I661</f>
        <v>0.69648535676779955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1.7713056250474497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0.92542262767136496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1.1567782845892063</v>
      </c>
      <c r="I662" s="5">
        <f>'1'!I662</f>
        <v>0.69406697075352375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1.7651551716186766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0.93356428746377895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1.1669553593297237</v>
      </c>
      <c r="I663" s="5">
        <f>'1'!I663</f>
        <v>0.70017321559783419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1.7806846091517763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0.92412891704882705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1.1551611463110338</v>
      </c>
      <c r="I664" s="5">
        <f>'1'!I664</f>
        <v>0.69309668778662026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1.7626875423132458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0.92109361226522901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1.1513670153315363</v>
      </c>
      <c r="I665" s="5">
        <f>'1'!I665</f>
        <v>0.69082020919892173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1.7568979886801248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0.91964926656155099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1.1495615832019388</v>
      </c>
      <c r="I666" s="5">
        <f>'1'!I666</f>
        <v>0.68973694992116319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1.7541430373614308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0.91793910535560697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1.1474238816945088</v>
      </c>
      <c r="I667" s="5">
        <f>'1'!I667</f>
        <v>0.68845432901670522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1.7508810683899463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0.90875217492911597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1.1359402186613949</v>
      </c>
      <c r="I668" s="5">
        <f>'1'!I668</f>
        <v>0.68156413119683701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1.7333578770731026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0.89860778209718495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1.1232597276214813</v>
      </c>
      <c r="I669" s="5">
        <f>'1'!I669</f>
        <v>0.67395583657288871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1.7140084177722508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0.89844627733063898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1.1230578466632988</v>
      </c>
      <c r="I670" s="5">
        <f>'1'!I670</f>
        <v>0.67383470799797918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1.713700362873456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0.88849397549271103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1.1106174693658888</v>
      </c>
      <c r="I671" s="5">
        <f>'1'!I671</f>
        <v>0.66637048161953327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1.6947172987755603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0.87323621336227297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1.0915452667028411</v>
      </c>
      <c r="I672" s="5">
        <f>'1'!I672</f>
        <v>0.6549271600217047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1.6656145764878634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0.874466045262139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1.0930825565776738</v>
      </c>
      <c r="I673" s="5">
        <f>'1'!I673</f>
        <v>0.65584953394660428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1.6679603632380022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0.87316649135956004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1.0914581141994502</v>
      </c>
      <c r="I674" s="5">
        <f>'1'!I674</f>
        <v>0.65487486851967003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1.6654815884346386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0.86459010202692999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1.0807376275336624</v>
      </c>
      <c r="I675" s="5">
        <f>'1'!I675</f>
        <v>0.64844257652019754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1.6491229458732388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0.86281969540169701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1.0785246192521212</v>
      </c>
      <c r="I676" s="5">
        <f>'1'!I676</f>
        <v>0.64711477155127273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1.6457460645252415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0.87550794355029904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1.0943849294378738</v>
      </c>
      <c r="I677" s="5">
        <f>'1'!I677</f>
        <v>0.65663095766272428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1.6699476845943799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0.86268976016732402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1.0783622002091551</v>
      </c>
      <c r="I678" s="5">
        <f>'1'!I678</f>
        <v>0.64701732012549296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1.6454982254903283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0.82872350380383097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1.0359043797547887</v>
      </c>
      <c r="I679" s="5">
        <f>'1'!I679</f>
        <v>0.62154262785287329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1.5807108393947324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0.85671718703602595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1.0708964837950323</v>
      </c>
      <c r="I680" s="5">
        <f>'1'!I680</f>
        <v>0.64253789027701946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1.6341061133511323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0.86618281534153896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1.0827285191769236</v>
      </c>
      <c r="I681" s="5">
        <f>'1'!I681</f>
        <v>0.64963711150615422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1.6521608942225916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0.84257007694521102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1.0532125961815137</v>
      </c>
      <c r="I682" s="5">
        <f>'1'!I682</f>
        <v>0.63192755770890829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1.6071218536263652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0.81519314106089902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1.0189914263261237</v>
      </c>
      <c r="I683" s="5">
        <f>'1'!I683</f>
        <v>0.61139485579567432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1.5549029662615024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0.800313727356319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1.0003921591953988</v>
      </c>
      <c r="I684" s="5">
        <f>'1'!I684</f>
        <v>0.6002352955172392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1.5265219074177367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0.822434659047248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1.0280433238090601</v>
      </c>
      <c r="I685" s="5">
        <f>'1'!I685</f>
        <v>0.61682599428543594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1.5687154693727974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0.85156241510577302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1.0644530188822163</v>
      </c>
      <c r="I686" s="5">
        <f>'1'!I686</f>
        <v>0.63867181132932971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1.6242738788032303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0.83568173913716803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1.0446021739214602</v>
      </c>
      <c r="I687" s="5">
        <f>'1'!I687</f>
        <v>0.62676130435287603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1.5939830079334312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0.82297465601249398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1.0287183200156176</v>
      </c>
      <c r="I688" s="5">
        <f>'1'!I688</f>
        <v>0.61723099200937048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1.5697454619484716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0.82711930074306805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1.033899125928835</v>
      </c>
      <c r="I689" s="5">
        <f>'1'!I689</f>
        <v>0.62033947555730107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1.5776509754532624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0.814722330042841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1.0184029125535512</v>
      </c>
      <c r="I690" s="5">
        <f>'1'!I690</f>
        <v>0.61104174753213081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1.554004939264398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0.79424904075404801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0.99281130094255998</v>
      </c>
      <c r="I691" s="5">
        <f>'1'!I691</f>
        <v>0.59568678056553603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1.5149540976407245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0.804346617586155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1.0054332719826937</v>
      </c>
      <c r="I692" s="5">
        <f>'1'!I692</f>
        <v>0.60325996318961628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1.5342142598985467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0.83705585833655605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1.0463198229206951</v>
      </c>
      <c r="I693" s="5">
        <f>'1'!I693</f>
        <v>0.62779189375241706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1.5966040089103832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0.87057756562387401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1.0882219570298426</v>
      </c>
      <c r="I694" s="5">
        <f>'1'!I694</f>
        <v>0.65293317421790553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1.6605434601517999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0.86059595823242596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1.0757449477905325</v>
      </c>
      <c r="I695" s="5">
        <f>'1'!I695</f>
        <v>0.6454469686743195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1.6415044985128171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0.85030537200322798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1.0628817150040351</v>
      </c>
      <c r="I696" s="5">
        <f>'1'!I696</f>
        <v>0.63772902900242101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1.6218761892859679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0.83674147583120495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1.0459268447890062</v>
      </c>
      <c r="I697" s="5">
        <f>'1'!I697</f>
        <v>0.62755610687340369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1.5960043543432767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0.81452749360902699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1.0181593670112838</v>
      </c>
      <c r="I698" s="5">
        <f>'1'!I698</f>
        <v>0.61089562020677024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1.5536333073975266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0.75739019374930505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0.94673774218663131</v>
      </c>
      <c r="I699" s="5">
        <f>'1'!I699</f>
        <v>0.56804264531197879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1.4446493714919404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0.76916413626220104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0.9614551703277513</v>
      </c>
      <c r="I700" s="5">
        <f>'1'!I700</f>
        <v>0.57687310219665078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1.467107040988606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0.75656620433163502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0.94570775541454377</v>
      </c>
      <c r="I701" s="5">
        <f>'1'!I701</f>
        <v>0.56742465324872626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1.4430776904691636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0.78713748932108396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0.98392186165135498</v>
      </c>
      <c r="I702" s="5">
        <f>'1'!I702</f>
        <v>0.59035311699081294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1.5013894933023633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0.81800019304484595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1.0225002413060573</v>
      </c>
      <c r="I703" s="5">
        <f>'1'!I703</f>
        <v>0.61350014478363446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1.5602571495052537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0.73974097416169105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0.92467621770211383</v>
      </c>
      <c r="I704" s="5">
        <f>'1'!I704</f>
        <v>0.55480573062126826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1.4109851727803722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0.80064722282823697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1.0008090285352962</v>
      </c>
      <c r="I705" s="5">
        <f>'1'!I705</f>
        <v>0.60048541712117776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1.5271580181409516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0.85776367597026304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1.0722045949628287</v>
      </c>
      <c r="I706" s="5">
        <f>'1'!I706</f>
        <v>0.64332275697769725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1.6361021909259357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0.78247108566318802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0.97808885707898496</v>
      </c>
      <c r="I707" s="5">
        <f>'1'!I707</f>
        <v>0.58685331424739107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1.4924887745352828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0.802097531362163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1.0026219142027037</v>
      </c>
      <c r="I708" s="5">
        <f>'1'!I708</f>
        <v>0.60157314852162225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1.5299243429881666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0.81292025057783801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1.0161503132222975</v>
      </c>
      <c r="I709" s="5">
        <f>'1'!I709</f>
        <v>0.60969018793337848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1.5505676450031565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0.83401531470436996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1.0425191433804624</v>
      </c>
      <c r="I710" s="5">
        <f>'1'!I710</f>
        <v>0.62551148602827744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1.5908044626745292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0.84428052995778202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1.0553506624472275</v>
      </c>
      <c r="I711" s="5">
        <f>'1'!I711</f>
        <v>0.63321039746833652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1.6103843791910875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0.86901105421985503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1.0862638177748187</v>
      </c>
      <c r="I712" s="5">
        <f>'1'!I712</f>
        <v>0.65175829066489133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1.6575554894414211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0.87835277032504899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1.0979409629063113</v>
      </c>
      <c r="I713" s="5">
        <f>'1'!I713</f>
        <v>0.65876457774378672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1.675373919639491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0.80282279249466204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1.0035284906183275</v>
      </c>
      <c r="I714" s="5">
        <f>'1'!I714</f>
        <v>0.60211709437099659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1.5313077092475653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0.748113102232973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0.93514137779121631</v>
      </c>
      <c r="I715" s="5">
        <f>'1'!I715</f>
        <v>0.5610848266747297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1.4269542065175991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0.69026614553990695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0.86283268192488372</v>
      </c>
      <c r="I716" s="5">
        <f>'1'!I716</f>
        <v>0.51769960915493018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1.3166166680611393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O-Toluic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0.68980730000000001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0.38862624810806101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0.40187708209645501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0.416891461534667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0.42415619868808202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0.42205087850332501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0.42404386729410398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0.41196219562486802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0.40243818978533102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0.38918877721800099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0.38384675699695697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0.37238170329502002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0.34546469889141901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0.322739038167977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0.30662775203836701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0.27006162515592902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0.248467378748084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0.23981687988681899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0.219916343733319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0.20776231224463501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0.19309186103013301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0.17843981239374801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0.17625306290332099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0.17128053521223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0.18667145510101399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0.20135266528059001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0.218053127058913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0.21860763607869099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0.22610668587747801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0.22829616535591499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0.21527768838394301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0.20896641766291599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0.19938439536258701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0.24923049420323376</v>
      </c>
      <c r="I37" s="4">
        <f>'1'!I37</f>
        <v>0.14953829652194026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0.19938439536258701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0.24923049420323376</v>
      </c>
      <c r="Y37" s="4">
        <f>'1'!Y37</f>
        <v>0.14953829652194026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0.18627976722564801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0.23284970903206001</v>
      </c>
      <c r="I38" s="4">
        <f>'1'!I38</f>
        <v>0.13970982541923602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0.18627976722564801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0.23284970903206001</v>
      </c>
      <c r="Y38" s="4">
        <f>'1'!Y38</f>
        <v>0.13970982541923602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0.17773773967550199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0.22217217459437749</v>
      </c>
      <c r="I39" s="4">
        <f>'1'!I39</f>
        <v>0.1333033047566265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0.17773773967550199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0.22217217459437749</v>
      </c>
      <c r="Y39" s="4">
        <f>'1'!Y39</f>
        <v>0.1333033047566265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0.16510162359101399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0.20637702948876749</v>
      </c>
      <c r="I40" s="4">
        <f>'1'!I40</f>
        <v>0.12382621769326049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0.16510162359101399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0.20637702948876749</v>
      </c>
      <c r="Y40" s="4">
        <f>'1'!Y40</f>
        <v>0.12382621769326049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0.154321814254683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0.19290226781835373</v>
      </c>
      <c r="I41" s="4">
        <f>'1'!I41</f>
        <v>0.11574136069101225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0.154321814254683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0.19290226781835373</v>
      </c>
      <c r="Y41" s="4">
        <f>'1'!Y41</f>
        <v>0.11574136069101225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0.14399334681374301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0.17999168351717876</v>
      </c>
      <c r="I42" s="4">
        <f>'1'!I42</f>
        <v>0.10799501011030727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0.14399334681374301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0.17999168351717876</v>
      </c>
      <c r="Y42" s="4">
        <f>'1'!Y42</f>
        <v>0.10799501011030727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0.147109163569212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0.183886454461515</v>
      </c>
      <c r="I43" s="4">
        <f>'1'!I43</f>
        <v>0.110331872676909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0.147109163569212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0.183886454461515</v>
      </c>
      <c r="Y43" s="4">
        <f>'1'!Y43</f>
        <v>0.110331872676909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0.156788120832454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0.19598515104056749</v>
      </c>
      <c r="I44" s="4">
        <f>'1'!I44</f>
        <v>0.11759109062434051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0.156788120832454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0.19598515104056749</v>
      </c>
      <c r="Y44" s="4">
        <f>'1'!Y44</f>
        <v>0.11759109062434051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0.151727843146302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0.18965980393287751</v>
      </c>
      <c r="I45" s="4">
        <f>'1'!I45</f>
        <v>0.1137958823597265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0.151727843146302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0.18965980393287751</v>
      </c>
      <c r="Y45" s="4">
        <f>'1'!Y45</f>
        <v>0.1137958823597265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0.14984923394779401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0.18731154243474252</v>
      </c>
      <c r="I46" s="4">
        <f>'1'!I46</f>
        <v>0.1123869254608455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0.14984923394779401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0.18731154243474252</v>
      </c>
      <c r="Y46" s="4">
        <f>'1'!Y46</f>
        <v>0.1123869254608455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0.15172049442520999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0.18965061803151248</v>
      </c>
      <c r="I47" s="4">
        <f>'1'!I47</f>
        <v>0.1137903708189075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0.15172049442520999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0.18965061803151248</v>
      </c>
      <c r="Y47" s="4">
        <f>'1'!Y47</f>
        <v>0.1137903708189075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0.161559224159084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0.20194903019885499</v>
      </c>
      <c r="I48" s="4">
        <f>'1'!I48</f>
        <v>0.121169418119313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0.161559224159084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0.20194903019885499</v>
      </c>
      <c r="Y48" s="4">
        <f>'1'!Y48</f>
        <v>0.121169418119313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0.16908725819314399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0.21135907274142998</v>
      </c>
      <c r="I49" s="4">
        <f>'1'!I49</f>
        <v>0.126815443644858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0.16908725819314399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0.21135907274142998</v>
      </c>
      <c r="Y49" s="4">
        <f>'1'!Y49</f>
        <v>0.126815443644858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0.17949315628443199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0.22436644535553998</v>
      </c>
      <c r="I50" s="4">
        <f>'1'!I50</f>
        <v>0.134619867213324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0.17949315628443199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0.22436644535553998</v>
      </c>
      <c r="Y50" s="4">
        <f>'1'!Y50</f>
        <v>0.134619867213324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0.190006054348586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0.23750756793573249</v>
      </c>
      <c r="I51" s="4">
        <f>'1'!I51</f>
        <v>0.14250454076143951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0.190006054348586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0.23750756793573249</v>
      </c>
      <c r="Y51" s="4">
        <f>'1'!Y51</f>
        <v>0.14250454076143951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0.203429597639146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0.25428699704893248</v>
      </c>
      <c r="I52" s="4">
        <f>'1'!I52</f>
        <v>0.1525721982293595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0.203429597639146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0.25428699704893248</v>
      </c>
      <c r="Y52" s="4">
        <f>'1'!Y52</f>
        <v>0.1525721982293595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0.220405827854563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0.27550728481820375</v>
      </c>
      <c r="I53" s="4">
        <f>'1'!I53</f>
        <v>0.16530437089092226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0.220405827854563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0.27550728481820375</v>
      </c>
      <c r="Y53" s="4">
        <f>'1'!Y53</f>
        <v>0.16530437089092226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0.25690835095862502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0.32113543869828126</v>
      </c>
      <c r="I54" s="4">
        <f>'1'!I54</f>
        <v>0.19268126321896878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0.25690835095862502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0.32113543869828126</v>
      </c>
      <c r="Y54" s="4">
        <f>'1'!Y54</f>
        <v>0.19268126321896878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0.30807832728599699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0.38509790910749625</v>
      </c>
      <c r="I55" s="4">
        <f>'1'!I55</f>
        <v>0.23105874546449773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0.30807832728599699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0.38509790910749625</v>
      </c>
      <c r="Y55" s="4">
        <f>'1'!Y55</f>
        <v>0.23105874546449773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0.34992875272304103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0.43741094090380128</v>
      </c>
      <c r="I56" s="4">
        <f>'1'!I56</f>
        <v>0.26244656454228077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0.34992875272304103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0.43741094090380128</v>
      </c>
      <c r="Y56" s="4">
        <f>'1'!Y56</f>
        <v>0.26244656454228077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0.40396234280201798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0.50495292850252249</v>
      </c>
      <c r="I57" s="4">
        <f>'1'!I57</f>
        <v>0.30297175710151347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0.40396234280201798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0.50495292850252249</v>
      </c>
      <c r="Y57" s="4">
        <f>'1'!Y57</f>
        <v>0.30297175710151347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0.45606739313397099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0.57008424141746372</v>
      </c>
      <c r="I58" s="4">
        <f>'1'!I58</f>
        <v>0.34205054485047826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0.45606739313397099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0.57008424141746372</v>
      </c>
      <c r="Y58" s="4">
        <f>'1'!Y58</f>
        <v>0.34205054485047826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0.50871082980297699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0.6358885372537213</v>
      </c>
      <c r="I59" s="4">
        <f>'1'!I59</f>
        <v>0.38153312235223275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0.50871082980297699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0.6358885372537213</v>
      </c>
      <c r="Y59" s="4">
        <f>'1'!Y59</f>
        <v>0.38153312235223275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0.54446723313336298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0.6805840414167037</v>
      </c>
      <c r="I60" s="4">
        <f>'1'!I60</f>
        <v>0.40835042485002226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0.54446723313336298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0.6805840414167037</v>
      </c>
      <c r="Y60" s="4">
        <f>'1'!Y60</f>
        <v>0.40835042485002226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0.56584988073099396</v>
      </c>
      <c r="D61" s="3" t="e">
        <f>'1'!D61</f>
        <v>#N/A</v>
      </c>
      <c r="E61" s="39" t="e">
        <f>'1'!E61</f>
        <v>#N/A</v>
      </c>
      <c r="F61" s="3">
        <f>'1'!F61</f>
        <v>0.56584988073099396</v>
      </c>
      <c r="G61" s="39">
        <f>'1'!G61</f>
        <v>245</v>
      </c>
      <c r="H61" s="4">
        <f>'1'!H61</f>
        <v>0.70731235091374245</v>
      </c>
      <c r="I61" s="4">
        <f>'1'!I61</f>
        <v>0.42438741054824547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0.56584988073099396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0.70731235091374245</v>
      </c>
      <c r="Y61" s="4">
        <f>'1'!Y61</f>
        <v>0.42438741054824547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0.58127300119843095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0.72659125149803871</v>
      </c>
      <c r="I62" s="4">
        <f>'1'!I62</f>
        <v>0.43595475089882318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0.58127300119843095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0.72659125149803871</v>
      </c>
      <c r="Y62" s="4">
        <f>'1'!Y62</f>
        <v>0.43595475089882318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437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0.586658801290737</v>
      </c>
      <c r="D63" s="3" t="e">
        <f>'1'!D63</f>
        <v>#N/A</v>
      </c>
      <c r="E63" s="39" t="e">
        <f>'1'!E63</f>
        <v>#N/A</v>
      </c>
      <c r="F63" s="3">
        <f>'1'!F63</f>
        <v>0.586658801290737</v>
      </c>
      <c r="G63" s="39">
        <f>'1'!G63</f>
        <v>247</v>
      </c>
      <c r="H63" s="4">
        <f>'1'!H63</f>
        <v>0.73332350161342119</v>
      </c>
      <c r="I63" s="4">
        <f>'1'!I63</f>
        <v>0.43999410096805275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0.586658801290737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0.586658801290737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0.73332350161342119</v>
      </c>
      <c r="Y63" s="4">
        <f>'1'!Y63</f>
        <v>0.43999410096805275</v>
      </c>
      <c r="Z63" s="4" t="e">
        <f>'1'!Z63</f>
        <v>#DIV/0!</v>
      </c>
      <c r="AA63" s="4" t="e">
        <f>'1'!AA63</f>
        <v>#DIV/0!</v>
      </c>
      <c r="AB63" s="12">
        <f t="shared" si="1"/>
        <v>437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0.58356574072473899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0.72945717590592374</v>
      </c>
      <c r="I64" s="4">
        <f>'1'!I64</f>
        <v>0.43767430554355424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0.58356574072473899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0.72945717590592374</v>
      </c>
      <c r="Y64" s="4">
        <f>'1'!Y64</f>
        <v>0.43767430554355424</v>
      </c>
      <c r="Z64" s="4" t="e">
        <f>'1'!Z64</f>
        <v>#DIV/0!</v>
      </c>
      <c r="AA64" s="4" t="e">
        <f>'1'!AA64</f>
        <v>#DIV/0!</v>
      </c>
      <c r="AB64" s="12">
        <f t="shared" si="1"/>
        <v>437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0.57411525746259295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0.71764407182824119</v>
      </c>
      <c r="I65" s="4">
        <f>'1'!I65</f>
        <v>0.43058644309694472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0.57411525746259295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0.71764407182824119</v>
      </c>
      <c r="Y65" s="4">
        <f>'1'!Y65</f>
        <v>0.43058644309694472</v>
      </c>
      <c r="Z65" s="4" t="e">
        <f>'1'!Z65</f>
        <v>#DIV/0!</v>
      </c>
      <c r="AA65" s="4" t="e">
        <f>'1'!AA65</f>
        <v>#DIV/0!</v>
      </c>
      <c r="AB65" s="12">
        <f t="shared" si="1"/>
        <v>437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0.55045882948688196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0.6880735368586024</v>
      </c>
      <c r="I66" s="4">
        <f>'1'!I66</f>
        <v>0.41284412211516147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0.55045882948688196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0.6880735368586024</v>
      </c>
      <c r="Y66" s="4">
        <f>'1'!Y66</f>
        <v>0.41284412211516147</v>
      </c>
      <c r="Z66" s="4" t="e">
        <f>'1'!Z66</f>
        <v>#DIV/0!</v>
      </c>
      <c r="AA66" s="4" t="e">
        <f>'1'!AA66</f>
        <v>#DIV/0!</v>
      </c>
      <c r="AB66" s="12">
        <f t="shared" si="1"/>
        <v>437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0.52427267729824401</v>
      </c>
      <c r="D67" s="3" t="e">
        <f>'1'!D67</f>
        <v>#N/A</v>
      </c>
      <c r="E67" s="39" t="e">
        <f>'1'!E67</f>
        <v>#N/A</v>
      </c>
      <c r="F67" s="3">
        <f>'1'!F67</f>
        <v>0.52427267729824401</v>
      </c>
      <c r="G67" s="39">
        <f>'1'!G67</f>
        <v>251</v>
      </c>
      <c r="H67" s="4">
        <f>'1'!H67</f>
        <v>0.65534084662280501</v>
      </c>
      <c r="I67" s="4">
        <f>'1'!I67</f>
        <v>0.393204507973683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0.52985429320487609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0.66231786650609514</v>
      </c>
      <c r="Y67" s="4">
        <f>'1'!Y67</f>
        <v>0.39739071990365704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0.49045507396077298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0.61306884245096627</v>
      </c>
      <c r="I68" s="4">
        <f>'1'!I68</f>
        <v>0.36784130547057975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0.93549615533705732</v>
      </c>
      <c r="N68" s="4">
        <f>'1'!N68</f>
        <v>0.49567665418199547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1.1693701941713217</v>
      </c>
      <c r="W68" s="4">
        <f>'1'!W68</f>
        <v>0.70162211650279294</v>
      </c>
      <c r="X68" s="4">
        <f>'1'!X68</f>
        <v>0.61959581772749428</v>
      </c>
      <c r="Y68" s="4">
        <f>'1'!Y68</f>
        <v>0.3717574906364966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0.456329081363609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0.57041135170451129</v>
      </c>
      <c r="I69" s="4">
        <f>'1'!I69</f>
        <v>0.34224681102270677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0.87040408765001542</v>
      </c>
      <c r="N69" s="4">
        <f>'1'!N69</f>
        <v>0.4611873426644339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1.0880051095625194</v>
      </c>
      <c r="W69" s="4">
        <f>'1'!W69</f>
        <v>0.65280306573751157</v>
      </c>
      <c r="X69" s="4">
        <f>'1'!X69</f>
        <v>0.57648417833054233</v>
      </c>
      <c r="Y69" s="4">
        <f>'1'!Y69</f>
        <v>0.34589050699832541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0.42834618015749398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0.53543272519686747</v>
      </c>
      <c r="I70" s="4">
        <f>'1'!I70</f>
        <v>0.3212596351181205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0.81702937937736531</v>
      </c>
      <c r="N70" s="4">
        <f>'1'!N70</f>
        <v>0.4329065243376124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1.0212867242217065</v>
      </c>
      <c r="W70" s="4">
        <f>'1'!W70</f>
        <v>0.61277203453302398</v>
      </c>
      <c r="X70" s="4">
        <f>'1'!X70</f>
        <v>0.54113315542201545</v>
      </c>
      <c r="Y70" s="4">
        <f>'1'!Y70</f>
        <v>0.32467989325320928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0.39199042425374098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0.48998803031717619</v>
      </c>
      <c r="I71" s="4">
        <f>'1'!I71</f>
        <v>0.29399281819030576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0.74768425139719541</v>
      </c>
      <c r="N71" s="4">
        <f>'1'!N71</f>
        <v>0.39616371056447786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0.93460531424649429</v>
      </c>
      <c r="W71" s="4">
        <f>'1'!W71</f>
        <v>0.56076318854789653</v>
      </c>
      <c r="X71" s="4">
        <f>'1'!X71</f>
        <v>0.49520463820559735</v>
      </c>
      <c r="Y71" s="4">
        <f>'1'!Y71</f>
        <v>0.29712278292335836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0.34881638034083401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0.4360204754260425</v>
      </c>
      <c r="I72" s="4">
        <f>'1'!I72</f>
        <v>0.26161228525562552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0.66533389101717799</v>
      </c>
      <c r="N72" s="4">
        <f>'1'!N72</f>
        <v>0.35253001857015692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0.83166736377147243</v>
      </c>
      <c r="W72" s="4">
        <f>'1'!W72</f>
        <v>0.49900041826288349</v>
      </c>
      <c r="X72" s="4">
        <f>'1'!X72</f>
        <v>0.44066252321269617</v>
      </c>
      <c r="Y72" s="4">
        <f>'1'!Y72</f>
        <v>0.26439751392761768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0.31207110984843001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0.39008888731053748</v>
      </c>
      <c r="I73" s="4">
        <f>'1'!I73</f>
        <v>0.2340533323863225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0.59524580120527915</v>
      </c>
      <c r="N73" s="4">
        <f>'1'!N73</f>
        <v>0.31539354328079333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0.74405725150659896</v>
      </c>
      <c r="W73" s="4">
        <f>'1'!W73</f>
        <v>0.44643435090395933</v>
      </c>
      <c r="X73" s="4">
        <f>'1'!X73</f>
        <v>0.39424192910099165</v>
      </c>
      <c r="Y73" s="4">
        <f>'1'!Y73</f>
        <v>0.23654515746059501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0.277024257180217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0.34628032147527127</v>
      </c>
      <c r="I74" s="4">
        <f>'1'!I74</f>
        <v>0.20776819288516274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0.52839728098709537</v>
      </c>
      <c r="N74" s="4">
        <f>'1'!N74</f>
        <v>0.27997356784879573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0.66049660123386922</v>
      </c>
      <c r="W74" s="4">
        <f>'1'!W74</f>
        <v>0.39629796074032153</v>
      </c>
      <c r="X74" s="4">
        <f>'1'!X74</f>
        <v>0.34996695981099468</v>
      </c>
      <c r="Y74" s="4">
        <f>'1'!Y74</f>
        <v>0.20998017588659679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0.243142079124129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0.30392759890516124</v>
      </c>
      <c r="I75" s="4">
        <f>'1'!I75</f>
        <v>0.18235655934309675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0.46377026622314765</v>
      </c>
      <c r="N75" s="4">
        <f>'1'!N75</f>
        <v>0.24573066661910312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0.57971283277893459</v>
      </c>
      <c r="W75" s="4">
        <f>'1'!W75</f>
        <v>0.34782769966736071</v>
      </c>
      <c r="X75" s="4">
        <f>'1'!X75</f>
        <v>0.3071633332738789</v>
      </c>
      <c r="Y75" s="4">
        <f>'1'!Y75</f>
        <v>0.18429799996432733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0.52427267729824401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0.20891637146747399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0.26114546433434249</v>
      </c>
      <c r="I76" s="4">
        <f>'1'!I76</f>
        <v>0.1566872786006055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0.39848800159506947</v>
      </c>
      <c r="N76" s="4">
        <f>'1'!N76</f>
        <v>0.21114057843577905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0.49811000199383682</v>
      </c>
      <c r="W76" s="4">
        <f>'1'!W76</f>
        <v>0.29886600119630213</v>
      </c>
      <c r="X76" s="4">
        <f>'1'!X76</f>
        <v>0.26392572304472384</v>
      </c>
      <c r="Y76" s="4">
        <f>'1'!Y76</f>
        <v>0.15835543382683429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0.98946575317362995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0.17860250440238001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0.22325313050297502</v>
      </c>
      <c r="I77" s="4">
        <f>'1'!I77</f>
        <v>0.13395187830178501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0.34066719883778734</v>
      </c>
      <c r="N77" s="4">
        <f>'1'!N77</f>
        <v>0.18050397785828079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0.42583399854723419</v>
      </c>
      <c r="W77" s="4">
        <f>'1'!W77</f>
        <v>0.25550039912834049</v>
      </c>
      <c r="X77" s="4">
        <f>'1'!X77</f>
        <v>0.22562997232285098</v>
      </c>
      <c r="Y77" s="4">
        <f>'1'!Y77</f>
        <v>0.1353779833937106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0.15230982330554901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0.19038727913193626</v>
      </c>
      <c r="I78" s="4">
        <f>'1'!I78</f>
        <v>0.11423236747916177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0.2905164238015483</v>
      </c>
      <c r="N78" s="4">
        <f>'1'!N78</f>
        <v>0.1539313743977776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0.36314552975193537</v>
      </c>
      <c r="W78" s="4">
        <f>'1'!W78</f>
        <v>0.21788731785116122</v>
      </c>
      <c r="X78" s="4">
        <f>'1'!X78</f>
        <v>0.192414217997222</v>
      </c>
      <c r="Y78" s="4">
        <f>'1'!Y78</f>
        <v>0.1154485307983332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437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0.127146664656968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0.15893333082121</v>
      </c>
      <c r="I79" s="4">
        <f>'1'!I79</f>
        <v>9.5359998492726E-2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0.24252010482827019</v>
      </c>
      <c r="N79" s="4">
        <f>'1'!N79</f>
        <v>0.12850031873175555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0.30315013103533772</v>
      </c>
      <c r="W79" s="4">
        <f>'1'!W79</f>
        <v>0.18189007862120266</v>
      </c>
      <c r="X79" s="4">
        <f>'1'!X79</f>
        <v>0.16062539841469442</v>
      </c>
      <c r="Y79" s="4">
        <f>'1'!Y79</f>
        <v>9.637523904881666E-2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0.10825919287076601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0.1353239910884575</v>
      </c>
      <c r="I80" s="4">
        <f>'1'!I80</f>
        <v>8.11943946530745E-2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0.20649405845191585</v>
      </c>
      <c r="N80" s="4">
        <f>'1'!N80</f>
        <v>0.10941176339204622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0.2581175730648948</v>
      </c>
      <c r="W80" s="4">
        <f>'1'!W80</f>
        <v>0.15487054383893689</v>
      </c>
      <c r="X80" s="4">
        <f>'1'!X80</f>
        <v>0.13676470424005777</v>
      </c>
      <c r="Y80" s="4">
        <f>'1'!Y80</f>
        <v>8.2058822544034668E-2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8.6588484546127401E-2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0.10823560568265925</v>
      </c>
      <c r="I81" s="4">
        <f>'1'!I81</f>
        <v>6.4941363409595554E-2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0.16515925451684305</v>
      </c>
      <c r="N81" s="4">
        <f>'1'!N81</f>
        <v>8.7510340068266107E-2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0.20644906814605379</v>
      </c>
      <c r="W81" s="4">
        <f>'1'!W81</f>
        <v>0.12386944088763228</v>
      </c>
      <c r="X81" s="4">
        <f>'1'!X81</f>
        <v>0.10938792508533263</v>
      </c>
      <c r="Y81" s="4">
        <f>'1'!Y81</f>
        <v>6.5632755051199587E-2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6.9608464941308401E-2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8.7010581176635501E-2</v>
      </c>
      <c r="I82" s="4">
        <f>'1'!I82</f>
        <v>5.2206348705981301E-2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0.13277149078228637</v>
      </c>
      <c r="N82" s="4">
        <f>'1'!N82</f>
        <v>7.0349544406206069E-2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0.16596436347785795</v>
      </c>
      <c r="W82" s="4">
        <f>'1'!W82</f>
        <v>9.9578618086714782E-2</v>
      </c>
      <c r="X82" s="4">
        <f>'1'!X82</f>
        <v>8.7936930507757582E-2</v>
      </c>
      <c r="Y82" s="4">
        <f>'1'!Y82</f>
        <v>5.2762158304654555E-2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6.1109617877663502E-2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7.6387022347079378E-2</v>
      </c>
      <c r="I83" s="4">
        <f>'1'!I83</f>
        <v>4.5832213408247627E-2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0.11656075268423717</v>
      </c>
      <c r="N83" s="4">
        <f>'1'!N83</f>
        <v>6.176021522893485E-2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0.14570094085529647</v>
      </c>
      <c r="W83" s="4">
        <f>'1'!W83</f>
        <v>8.7420564513177881E-2</v>
      </c>
      <c r="X83" s="4">
        <f>'1'!X83</f>
        <v>7.7200269036168556E-2</v>
      </c>
      <c r="Y83" s="4">
        <f>'1'!Y83</f>
        <v>4.6320161421701138E-2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5.0473703326065003E-2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6.309212915758125E-2</v>
      </c>
      <c r="I84" s="4">
        <f>'1'!I84</f>
        <v>3.7855277494548756E-2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9.6273762703357385E-2</v>
      </c>
      <c r="N84" s="4">
        <f>'1'!N84</f>
        <v>5.1011066491361383E-2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0.12034220337919674</v>
      </c>
      <c r="W84" s="4">
        <f>'1'!W84</f>
        <v>7.2205322027518032E-2</v>
      </c>
      <c r="X84" s="4">
        <f>'1'!X84</f>
        <v>6.3763833114201723E-2</v>
      </c>
      <c r="Y84" s="4">
        <f>'1'!Y84</f>
        <v>3.8258299868521035E-2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4.6437439709142103E-2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5.8046799636427629E-2</v>
      </c>
      <c r="I85" s="4">
        <f>'1'!I85</f>
        <v>3.4828079781856577E-2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8.8574975809248876E-2</v>
      </c>
      <c r="N85" s="4">
        <f>'1'!N85</f>
        <v>4.6931831203048557E-2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0.1107187197615611</v>
      </c>
      <c r="W85" s="4">
        <f>'1'!W85</f>
        <v>6.6431231856936654E-2</v>
      </c>
      <c r="X85" s="4">
        <f>'1'!X85</f>
        <v>5.8664789003810697E-2</v>
      </c>
      <c r="Y85" s="4">
        <f>'1'!Y85</f>
        <v>3.5198873402286418E-2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3.4123738751972402E-2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4.2654673439965499E-2</v>
      </c>
      <c r="I86" s="4">
        <f>'1'!I86</f>
        <v>2.5592804063979301E-2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6.508776869285593E-2</v>
      </c>
      <c r="N86" s="4">
        <f>'1'!N86</f>
        <v>3.4487033677035636E-2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8.1359710866069912E-2</v>
      </c>
      <c r="W86" s="4">
        <f>'1'!W86</f>
        <v>4.8815826519641947E-2</v>
      </c>
      <c r="X86" s="4">
        <f>'1'!X86</f>
        <v>4.3108792096294549E-2</v>
      </c>
      <c r="Y86" s="4">
        <f>'1'!Y86</f>
        <v>2.5865275257776727E-2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3.0286990041960098E-2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3.7858737552450124E-2</v>
      </c>
      <c r="I87" s="4">
        <f>'1'!I87</f>
        <v>2.2715242531470073E-2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5.7769537405686092E-2</v>
      </c>
      <c r="N87" s="4">
        <f>'1'!N87</f>
        <v>3.0609437410862451E-2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7.2211921757107611E-2</v>
      </c>
      <c r="W87" s="4">
        <f>'1'!W87</f>
        <v>4.3327153054264572E-2</v>
      </c>
      <c r="X87" s="4">
        <f>'1'!X87</f>
        <v>3.8261796763578063E-2</v>
      </c>
      <c r="Y87" s="4">
        <f>'1'!Y87</f>
        <v>2.295707805814684E-2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3.4464085526327598E-2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4.3080106907909498E-2</v>
      </c>
      <c r="I88" s="4">
        <f>'1'!I88</f>
        <v>2.5848064144745699E-2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6.5736947620335259E-2</v>
      </c>
      <c r="N88" s="4">
        <f>'1'!N88</f>
        <v>3.4831003918818701E-2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8.2171184525419078E-2</v>
      </c>
      <c r="W88" s="4">
        <f>'1'!W88</f>
        <v>4.9302710715251441E-2</v>
      </c>
      <c r="X88" s="4">
        <f>'1'!X88</f>
        <v>4.353875489852338E-2</v>
      </c>
      <c r="Y88" s="4">
        <f>'1'!Y88</f>
        <v>2.6123252939114026E-2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2.25533538538376E-2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2.8191692317296999E-2</v>
      </c>
      <c r="I89" s="4">
        <f>'1'!I89</f>
        <v>1.6915015390378201E-2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4.3018365881782601E-2</v>
      </c>
      <c r="N89" s="4">
        <f>'1'!N89</f>
        <v>2.2793465849120675E-2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5.377295735222825E-2</v>
      </c>
      <c r="W89" s="4">
        <f>'1'!W89</f>
        <v>3.2263774411336953E-2</v>
      </c>
      <c r="X89" s="4">
        <f>'1'!X89</f>
        <v>2.8491832311400844E-2</v>
      </c>
      <c r="Y89" s="4">
        <f>'1'!Y89</f>
        <v>1.7095099386840507E-2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9.6734123088058795E-3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1.2091765386007348E-2</v>
      </c>
      <c r="I90" s="4">
        <f>'1'!I90</f>
        <v>7.2550592316044096E-3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1.8451108989040347E-2</v>
      </c>
      <c r="N90" s="4">
        <f>'1'!N90</f>
        <v>9.7763993122341082E-3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2.3063886236300433E-2</v>
      </c>
      <c r="W90" s="4">
        <f>'1'!W90</f>
        <v>1.3838331741780261E-2</v>
      </c>
      <c r="X90" s="4">
        <f>'1'!X90</f>
        <v>1.2220499140292634E-2</v>
      </c>
      <c r="Y90" s="4">
        <f>'1'!Y90</f>
        <v>7.3322994841755812E-3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1.5731182227439199E-2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1.9663977784299E-2</v>
      </c>
      <c r="I91" s="4">
        <f>'1'!I91</f>
        <v>1.1798386670579399E-2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3.0005725853400084E-2</v>
      </c>
      <c r="N91" s="4">
        <f>'1'!N91</f>
        <v>1.5898662664152578E-2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3.7507157316750105E-2</v>
      </c>
      <c r="W91" s="4">
        <f>'1'!W91</f>
        <v>2.2504294390050063E-2</v>
      </c>
      <c r="X91" s="4">
        <f>'1'!X91</f>
        <v>1.9873328330190721E-2</v>
      </c>
      <c r="Y91" s="4">
        <f>'1'!Y91</f>
        <v>1.1923996998114434E-2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2.00753776640974E-2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2.5094222080121749E-2</v>
      </c>
      <c r="I92" s="4">
        <f>'1'!I92</f>
        <v>1.505653324807305E-2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3.8291863248629841E-2</v>
      </c>
      <c r="N92" s="4">
        <f>'1'!N92</f>
        <v>2.0289108137100532E-2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4.7864829060787303E-2</v>
      </c>
      <c r="W92" s="4">
        <f>'1'!W92</f>
        <v>2.8718897436472379E-2</v>
      </c>
      <c r="X92" s="4">
        <f>'1'!X92</f>
        <v>2.5361385171375664E-2</v>
      </c>
      <c r="Y92" s="4">
        <f>'1'!Y92</f>
        <v>1.5216831102825399E-2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2.2805813828633299E-2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2.8507267285791622E-2</v>
      </c>
      <c r="I93" s="4">
        <f>'1'!I93</f>
        <v>1.7104360371474975E-2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4.3499909143004438E-2</v>
      </c>
      <c r="N93" s="4">
        <f>'1'!N93</f>
        <v>2.3048613613442941E-2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5.4374886428755549E-2</v>
      </c>
      <c r="W93" s="4">
        <f>'1'!W93</f>
        <v>3.2624931857253327E-2</v>
      </c>
      <c r="X93" s="4">
        <f>'1'!X93</f>
        <v>2.8810767016803678E-2</v>
      </c>
      <c r="Y93" s="4">
        <f>'1'!Y93</f>
        <v>1.7286460210082205E-2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2.78760546035857E-2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3.4845068254482123E-2</v>
      </c>
      <c r="I94" s="4">
        <f>'1'!I94</f>
        <v>2.0907040952689276E-2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5.3170908595199969E-2</v>
      </c>
      <c r="N94" s="4">
        <f>'1'!N94</f>
        <v>2.8172834192770748E-2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6.6463635743999966E-2</v>
      </c>
      <c r="W94" s="4">
        <f>'1'!W94</f>
        <v>3.9878181446399978E-2</v>
      </c>
      <c r="X94" s="4">
        <f>'1'!X94</f>
        <v>3.5216042740963432E-2</v>
      </c>
      <c r="Y94" s="4">
        <f>'1'!Y94</f>
        <v>2.112962564457806E-2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3.4933017621567003E-2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4.3666272026958754E-2</v>
      </c>
      <c r="I95" s="4">
        <f>'1'!I95</f>
        <v>2.6199763216175252E-2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6.6631390751829306E-2</v>
      </c>
      <c r="N95" s="4">
        <f>'1'!N95</f>
        <v>3.5304928452068431E-2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8.3289238439786639E-2</v>
      </c>
      <c r="W95" s="4">
        <f>'1'!W95</f>
        <v>4.9973543063871979E-2</v>
      </c>
      <c r="X95" s="4">
        <f>'1'!X95</f>
        <v>4.4131160565085537E-2</v>
      </c>
      <c r="Y95" s="4">
        <f>'1'!Y95</f>
        <v>2.6478696339051325E-2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3.2497391141508597E-2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4.0621738926885746E-2</v>
      </c>
      <c r="I96" s="4">
        <f>'1'!I96</f>
        <v>2.4373043356131448E-2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6.1985666140335106E-2</v>
      </c>
      <c r="N96" s="4">
        <f>'1'!N96</f>
        <v>3.2843371321620678E-2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7.7482082675418881E-2</v>
      </c>
      <c r="W96" s="4">
        <f>'1'!W96</f>
        <v>4.6489249605251332E-2</v>
      </c>
      <c r="X96" s="4">
        <f>'1'!X96</f>
        <v>4.1054214152025849E-2</v>
      </c>
      <c r="Y96" s="4">
        <f>'1'!Y96</f>
        <v>2.4632528491215507E-2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2.8747933326993599E-2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3.5934916658741996E-2</v>
      </c>
      <c r="I97" s="4">
        <f>'1'!I97</f>
        <v>2.1560949995245198E-2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5.483393388940562E-2</v>
      </c>
      <c r="N97" s="4">
        <f>'1'!N97</f>
        <v>2.9053995284613915E-2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6.8542417361757021E-2</v>
      </c>
      <c r="W97" s="4">
        <f>'1'!W97</f>
        <v>4.1125450417054218E-2</v>
      </c>
      <c r="X97" s="4">
        <f>'1'!X97</f>
        <v>3.6317494105767394E-2</v>
      </c>
      <c r="Y97" s="4">
        <f>'1'!Y97</f>
        <v>2.1790496463460436E-2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4.2971191473534301E-2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5.3713989341917873E-2</v>
      </c>
      <c r="I98" s="4">
        <f>'1'!I98</f>
        <v>3.2228393605150729E-2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8.1963438749048517E-2</v>
      </c>
      <c r="N98" s="4">
        <f>'1'!N98</f>
        <v>4.342867990701825E-2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0.10245429843631065</v>
      </c>
      <c r="W98" s="4">
        <f>'1'!W98</f>
        <v>6.1472579061786388E-2</v>
      </c>
      <c r="X98" s="4">
        <f>'1'!X98</f>
        <v>5.4285849883772816E-2</v>
      </c>
      <c r="Y98" s="4">
        <f>'1'!Y98</f>
        <v>3.2571509930263684E-2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5.5337427862387101E-2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6.9171784827983876E-2</v>
      </c>
      <c r="I99" s="4">
        <f>'1'!I99</f>
        <v>4.1503070896790326E-2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0.10555085217783949</v>
      </c>
      <c r="N99" s="4">
        <f>'1'!N99</f>
        <v>5.5926572177861497E-2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0.13193856522229935</v>
      </c>
      <c r="W99" s="4">
        <f>'1'!W99</f>
        <v>7.916313913337962E-2</v>
      </c>
      <c r="X99" s="4">
        <f>'1'!X99</f>
        <v>6.9908215222326875E-2</v>
      </c>
      <c r="Y99" s="4">
        <f>'1'!Y99</f>
        <v>4.1944929133396119E-2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6.2381626061216701E-2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7.7977032576520874E-2</v>
      </c>
      <c r="I100" s="4">
        <f>'1'!I100</f>
        <v>4.6786219545912527E-2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0.11898698666253314</v>
      </c>
      <c r="N100" s="4">
        <f>'1'!N100</f>
        <v>6.3045765718654515E-2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0.14873373332816642</v>
      </c>
      <c r="W100" s="4">
        <f>'1'!W100</f>
        <v>8.9240239996899853E-2</v>
      </c>
      <c r="X100" s="4">
        <f>'1'!X100</f>
        <v>7.880720714831814E-2</v>
      </c>
      <c r="Y100" s="4">
        <f>'1'!Y100</f>
        <v>4.7284324288990889E-2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5.2389232345424502E-2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6.5486540431780621E-2</v>
      </c>
      <c r="I101" s="4">
        <f>'1'!I101</f>
        <v>3.9291924259068377E-2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9.9927451141272688E-2</v>
      </c>
      <c r="N101" s="4">
        <f>'1'!N101</f>
        <v>5.2946988996223826E-2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0.12490931392659085</v>
      </c>
      <c r="W101" s="4">
        <f>'1'!W101</f>
        <v>7.4945588355954523E-2</v>
      </c>
      <c r="X101" s="4">
        <f>'1'!X101</f>
        <v>6.6183736245279789E-2</v>
      </c>
      <c r="Y101" s="4">
        <f>'1'!Y101</f>
        <v>3.971024174716787E-2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3.5718712010490303E-2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4.4648390013112882E-2</v>
      </c>
      <c r="I102" s="4">
        <f>'1'!I102</f>
        <v>2.6789034007867727E-2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6.8130027669114884E-2</v>
      </c>
      <c r="N102" s="4">
        <f>'1'!N102</f>
        <v>3.609898765664752E-2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8.5162534586393612E-2</v>
      </c>
      <c r="W102" s="4">
        <f>'1'!W102</f>
        <v>5.1097520751836163E-2</v>
      </c>
      <c r="X102" s="4">
        <f>'1'!X102</f>
        <v>4.5123734570809398E-2</v>
      </c>
      <c r="Y102" s="4">
        <f>'1'!Y102</f>
        <v>2.7074240742485642E-2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2.6716923867549602E-2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3.3396154834437003E-2</v>
      </c>
      <c r="I103" s="4">
        <f>'1'!I103</f>
        <v>2.00376929006622E-2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5.0959977554487536E-2</v>
      </c>
      <c r="N103" s="4">
        <f>'1'!N103</f>
        <v>2.7001362888869344E-2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6.3699971943109418E-2</v>
      </c>
      <c r="W103" s="4">
        <f>'1'!W103</f>
        <v>3.8219983165865654E-2</v>
      </c>
      <c r="X103" s="4">
        <f>'1'!X103</f>
        <v>3.3751703611086682E-2</v>
      </c>
      <c r="Y103" s="4">
        <f>'1'!Y103</f>
        <v>2.0251022166652009E-2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4.0745528280829703E-2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5.0931910351037127E-2</v>
      </c>
      <c r="I104" s="4">
        <f>'1'!I104</f>
        <v>3.0559146210622279E-2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7.771819903109449E-2</v>
      </c>
      <c r="N104" s="4">
        <f>'1'!N104</f>
        <v>4.1179321416776458E-2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9.7147748788868116E-2</v>
      </c>
      <c r="W104" s="4">
        <f>'1'!W104</f>
        <v>5.8288649273320864E-2</v>
      </c>
      <c r="X104" s="4">
        <f>'1'!X104</f>
        <v>5.1474151770970575E-2</v>
      </c>
      <c r="Y104" s="4">
        <f>'1'!Y104</f>
        <v>3.0884491062582342E-2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4.3900510788711197E-2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5.4875638485889E-2</v>
      </c>
      <c r="I105" s="4">
        <f>'1'!I105</f>
        <v>3.2925383091533394E-2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8.3736026479475353E-2</v>
      </c>
      <c r="N105" s="4">
        <f>'1'!N105</f>
        <v>4.4367893126067204E-2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0.1046700330993442</v>
      </c>
      <c r="W105" s="4">
        <f>'1'!W105</f>
        <v>6.2802019859606512E-2</v>
      </c>
      <c r="X105" s="4">
        <f>'1'!X105</f>
        <v>5.5459866407584005E-2</v>
      </c>
      <c r="Y105" s="4">
        <f>'1'!Y105</f>
        <v>3.3275919844550403E-2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4.0530798870232997E-2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5.0663498587791247E-2</v>
      </c>
      <c r="I106" s="4">
        <f>'1'!I106</f>
        <v>3.0398099152674746E-2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7.7308623213214231E-2</v>
      </c>
      <c r="N106" s="4">
        <f>'1'!N106</f>
        <v>4.0962305911279695E-2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9.6635779016517792E-2</v>
      </c>
      <c r="W106" s="4">
        <f>'1'!W106</f>
        <v>5.798146740991067E-2</v>
      </c>
      <c r="X106" s="4">
        <f>'1'!X106</f>
        <v>5.1202882389099619E-2</v>
      </c>
      <c r="Y106" s="4">
        <f>'1'!Y106</f>
        <v>3.0721729433459771E-2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4.2930225924934402E-2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5.3662782406168001E-2</v>
      </c>
      <c r="I107" s="4">
        <f>'1'!I107</f>
        <v>3.2197669443700803E-2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8.1885300882297563E-2</v>
      </c>
      <c r="N107" s="4">
        <f>'1'!N107</f>
        <v>4.3387278222858386E-2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0.10235662610287195</v>
      </c>
      <c r="W107" s="4">
        <f>'1'!W107</f>
        <v>6.1413975661723172E-2</v>
      </c>
      <c r="X107" s="4">
        <f>'1'!X107</f>
        <v>5.4234097778572979E-2</v>
      </c>
      <c r="Y107" s="4">
        <f>'1'!Y107</f>
        <v>3.2540458667143793E-2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4.9911368027531301E-2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6.2389210034414125E-2</v>
      </c>
      <c r="I108" s="4">
        <f>'1'!I108</f>
        <v>3.7433526020648478E-2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9.5201161892970676E-2</v>
      </c>
      <c r="N108" s="4">
        <f>'1'!N108</f>
        <v>5.0442744347082964E-2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0.11900145236621334</v>
      </c>
      <c r="W108" s="4">
        <f>'1'!W108</f>
        <v>7.1400871419728007E-2</v>
      </c>
      <c r="X108" s="4">
        <f>'1'!X108</f>
        <v>6.305343043385371E-2</v>
      </c>
      <c r="Y108" s="4">
        <f>'1'!Y108</f>
        <v>3.7832058260312225E-2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5.0299130621272198E-2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6.2873913276590254E-2</v>
      </c>
      <c r="I109" s="4">
        <f>'1'!I109</f>
        <v>3.7724347965954148E-2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9.5940781961937782E-2</v>
      </c>
      <c r="N109" s="4">
        <f>'1'!N109</f>
        <v>5.0834635215965672E-2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0.11992597745242223</v>
      </c>
      <c r="W109" s="4">
        <f>'1'!W109</f>
        <v>7.1955586471453337E-2</v>
      </c>
      <c r="X109" s="4">
        <f>'1'!X109</f>
        <v>6.3543294019957092E-2</v>
      </c>
      <c r="Y109" s="4">
        <f>'1'!Y109</f>
        <v>3.8125976411974252E-2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5.1017584590349399E-2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6.3771980737936745E-2</v>
      </c>
      <c r="I110" s="4">
        <f>'1'!I110</f>
        <v>3.8263188442762053E-2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9.7311164208023243E-2</v>
      </c>
      <c r="N110" s="4">
        <f>'1'!N110</f>
        <v>5.1560738132385785E-2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0.12163895526002905</v>
      </c>
      <c r="W110" s="4">
        <f>'1'!W110</f>
        <v>7.2983373156017439E-2</v>
      </c>
      <c r="X110" s="4">
        <f>'1'!X110</f>
        <v>6.4450922665482233E-2</v>
      </c>
      <c r="Y110" s="4">
        <f>'1'!Y110</f>
        <v>3.8670553599289337E-2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3.7807122387248697E-2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4.7258902984060873E-2</v>
      </c>
      <c r="I111" s="4">
        <f>'1'!I111</f>
        <v>2.8355341790436521E-2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7.211347076502575E-2</v>
      </c>
      <c r="N111" s="4">
        <f>'1'!N111</f>
        <v>3.8209632082753214E-2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9.0141838456282181E-2</v>
      </c>
      <c r="W111" s="4">
        <f>'1'!W111</f>
        <v>5.4085103073769313E-2</v>
      </c>
      <c r="X111" s="4">
        <f>'1'!X111</f>
        <v>4.7762040103441518E-2</v>
      </c>
      <c r="Y111" s="4">
        <f>'1'!Y111</f>
        <v>2.8657224062064911E-2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3.7578571163419602E-2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4.6973213954274506E-2</v>
      </c>
      <c r="I112" s="4">
        <f>'1'!I112</f>
        <v>2.8183928372564702E-2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7.1677531160072666E-2</v>
      </c>
      <c r="N112" s="4">
        <f>'1'!N112</f>
        <v>3.7978647611490779E-2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8.959691395009084E-2</v>
      </c>
      <c r="W112" s="4">
        <f>'1'!W112</f>
        <v>5.37581483700545E-2</v>
      </c>
      <c r="X112" s="4">
        <f>'1'!X112</f>
        <v>4.7473309514363474E-2</v>
      </c>
      <c r="Y112" s="4">
        <f>'1'!Y112</f>
        <v>2.8483985708618084E-2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3.1597001779938197E-2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3.9496252224922743E-2</v>
      </c>
      <c r="I113" s="4">
        <f>'1'!I113</f>
        <v>2.3697751334953648E-2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6.0268259530075703E-2</v>
      </c>
      <c r="N113" s="4">
        <f>'1'!N113</f>
        <v>3.1933396055996301E-2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7.5335324412594634E-2</v>
      </c>
      <c r="W113" s="4">
        <f>'1'!W113</f>
        <v>4.5201194647556779E-2</v>
      </c>
      <c r="X113" s="4">
        <f>'1'!X113</f>
        <v>3.9916745069995374E-2</v>
      </c>
      <c r="Y113" s="4">
        <f>'1'!Y113</f>
        <v>2.3950047041997227E-2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2.4683989586614601E-2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3.0854986983268252E-2</v>
      </c>
      <c r="I114" s="4">
        <f>'1'!I114</f>
        <v>1.8512992189960949E-2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4.7082349806630439E-2</v>
      </c>
      <c r="N114" s="4">
        <f>'1'!N114</f>
        <v>2.4946785179216904E-2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5.8852937258288052E-2</v>
      </c>
      <c r="W114" s="4">
        <f>'1'!W114</f>
        <v>3.5311762354972825E-2</v>
      </c>
      <c r="X114" s="4">
        <f>'1'!X114</f>
        <v>3.118348147402113E-2</v>
      </c>
      <c r="Y114" s="4">
        <f>'1'!Y114</f>
        <v>1.8710088884412678E-2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3.65057134134621E-2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4.5632141766827623E-2</v>
      </c>
      <c r="I115" s="4">
        <f>'1'!I115</f>
        <v>2.7379285060096577E-2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6.963115759071882E-2</v>
      </c>
      <c r="N115" s="4">
        <f>'1'!N115</f>
        <v>3.6894367790267661E-2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8.7038946988398522E-2</v>
      </c>
      <c r="W115" s="4">
        <f>'1'!W115</f>
        <v>5.2223368193039119E-2</v>
      </c>
      <c r="X115" s="4">
        <f>'1'!X115</f>
        <v>4.6117959737834578E-2</v>
      </c>
      <c r="Y115" s="4">
        <f>'1'!Y115</f>
        <v>2.7670775842700744E-2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4.1198787256876999E-2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5.1498484071096251E-2</v>
      </c>
      <c r="I116" s="4">
        <f>'1'!I116</f>
        <v>3.0899090442657748E-2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7.8582747186422927E-2</v>
      </c>
      <c r="N116" s="4">
        <f>'1'!N116</f>
        <v>4.1637405968559582E-2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9.8228433983028662E-2</v>
      </c>
      <c r="W116" s="4">
        <f>'1'!W116</f>
        <v>5.8937060389817192E-2</v>
      </c>
      <c r="X116" s="4">
        <f>'1'!X116</f>
        <v>5.2046757460699478E-2</v>
      </c>
      <c r="Y116" s="4">
        <f>'1'!Y116</f>
        <v>3.1228054476419687E-2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3.8561691602497797E-2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4.8202114503122243E-2</v>
      </c>
      <c r="I117" s="4">
        <f>'1'!I117</f>
        <v>2.8921268701873348E-2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7.3552739389775856E-2</v>
      </c>
      <c r="N117" s="4">
        <f>'1'!N117</f>
        <v>3.8972234742652136E-2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9.194092423721982E-2</v>
      </c>
      <c r="W117" s="4">
        <f>'1'!W117</f>
        <v>5.5164554542331892E-2</v>
      </c>
      <c r="X117" s="4">
        <f>'1'!X117</f>
        <v>4.8715293428315168E-2</v>
      </c>
      <c r="Y117" s="4">
        <f>'1'!Y117</f>
        <v>2.9229176056989103E-2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4.4358992682159301E-2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5.544874085269913E-2</v>
      </c>
      <c r="I118" s="4">
        <f>'1'!I118</f>
        <v>3.3269244511619472E-2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8.4610536850320578E-2</v>
      </c>
      <c r="N118" s="4">
        <f>'1'!N118</f>
        <v>4.4831256200511732E-2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0.10576317106290073</v>
      </c>
      <c r="W118" s="4">
        <f>'1'!W118</f>
        <v>6.3457902637740426E-2</v>
      </c>
      <c r="X118" s="4">
        <f>'1'!X118</f>
        <v>5.6039070250639665E-2</v>
      </c>
      <c r="Y118" s="4">
        <f>'1'!Y118</f>
        <v>3.3623442150383799E-2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4.2774713783533501E-2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5.3468392229416878E-2</v>
      </c>
      <c r="I119" s="4">
        <f>'1'!I119</f>
        <v>3.2081035337650124E-2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8.1588676342940841E-2</v>
      </c>
      <c r="N119" s="4">
        <f>'1'!N119</f>
        <v>4.3230110437210312E-2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0.10198584542867606</v>
      </c>
      <c r="W119" s="4">
        <f>'1'!W119</f>
        <v>6.1191507257205631E-2</v>
      </c>
      <c r="X119" s="4">
        <f>'1'!X119</f>
        <v>5.403763804651289E-2</v>
      </c>
      <c r="Y119" s="4">
        <f>'1'!Y119</f>
        <v>3.2422582827907734E-2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3.2275052916543E-2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4.0343816145678751E-2</v>
      </c>
      <c r="I120" s="4">
        <f>'1'!I120</f>
        <v>2.4206289687407248E-2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6.1561577236615421E-2</v>
      </c>
      <c r="N120" s="4">
        <f>'1'!N120</f>
        <v>3.2618665995284249E-2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7.6951971545769271E-2</v>
      </c>
      <c r="W120" s="4">
        <f>'1'!W120</f>
        <v>4.6171182927461564E-2</v>
      </c>
      <c r="X120" s="4">
        <f>'1'!X120</f>
        <v>4.0773332494105308E-2</v>
      </c>
      <c r="Y120" s="4">
        <f>'1'!Y120</f>
        <v>2.4463999496463187E-2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3.4365841209892597E-2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4.295730151236575E-2</v>
      </c>
      <c r="I121" s="4">
        <f>'1'!I121</f>
        <v>2.5774380907419448E-2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6.5549555981043117E-2</v>
      </c>
      <c r="N121" s="4">
        <f>'1'!N121</f>
        <v>3.4731713654229057E-2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8.1936944976303897E-2</v>
      </c>
      <c r="W121" s="4">
        <f>'1'!W121</f>
        <v>4.9162166985782338E-2</v>
      </c>
      <c r="X121" s="4">
        <f>'1'!X121</f>
        <v>4.3414642067786322E-2</v>
      </c>
      <c r="Y121" s="4">
        <f>'1'!Y121</f>
        <v>2.6048785240671793E-2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4.5821946793261403E-2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5.7277433491576754E-2</v>
      </c>
      <c r="I122" s="4">
        <f>'1'!I122</f>
        <v>3.4366460094946052E-2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8.740098192680483E-2</v>
      </c>
      <c r="N122" s="4">
        <f>'1'!N122</f>
        <v>4.6309785504239316E-2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0.10925122740850604</v>
      </c>
      <c r="W122" s="4">
        <f>'1'!W122</f>
        <v>6.5550736445103619E-2</v>
      </c>
      <c r="X122" s="4">
        <f>'1'!X122</f>
        <v>5.7887231880299143E-2</v>
      </c>
      <c r="Y122" s="4">
        <f>'1'!Y122</f>
        <v>3.4732339128179489E-2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5.8702541941798199E-2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7.3378177427247754E-2</v>
      </c>
      <c r="I123" s="4">
        <f>'1'!I123</f>
        <v>4.4026906456348651E-2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0.11196948550573421</v>
      </c>
      <c r="N123" s="4">
        <f>'1'!N123</f>
        <v>5.9327512603154414E-2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0.13996185688216778</v>
      </c>
      <c r="W123" s="4">
        <f>'1'!W123</f>
        <v>8.3977114129300659E-2</v>
      </c>
      <c r="X123" s="4">
        <f>'1'!X123</f>
        <v>7.4159390753943011E-2</v>
      </c>
      <c r="Y123" s="4">
        <f>'1'!Y123</f>
        <v>4.4495634452365811E-2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4.2832796678345997E-2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5.3540995847932496E-2</v>
      </c>
      <c r="I124" s="4">
        <f>'1'!I124</f>
        <v>3.2124597508759498E-2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8.1699463910799269E-2</v>
      </c>
      <c r="N124" s="4">
        <f>'1'!N124</f>
        <v>4.3288811705673828E-2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0.10212432988849909</v>
      </c>
      <c r="W124" s="4">
        <f>'1'!W124</f>
        <v>6.1274597933099452E-2</v>
      </c>
      <c r="X124" s="4">
        <f>'1'!X124</f>
        <v>5.4111014632092287E-2</v>
      </c>
      <c r="Y124" s="4">
        <f>'1'!Y124</f>
        <v>3.246660877925537E-2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3.6345500776934103E-2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4.5431875971167629E-2</v>
      </c>
      <c r="I125" s="4">
        <f>'1'!I125</f>
        <v>2.7259125582700577E-2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6.9325567306377414E-2</v>
      </c>
      <c r="N125" s="4">
        <f>'1'!N125</f>
        <v>3.6732449466147669E-2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8.6656959132971764E-2</v>
      </c>
      <c r="W125" s="4">
        <f>'1'!W125</f>
        <v>5.1994175479783064E-2</v>
      </c>
      <c r="X125" s="4">
        <f>'1'!X125</f>
        <v>4.5915561832684589E-2</v>
      </c>
      <c r="Y125" s="4">
        <f>'1'!Y125</f>
        <v>2.754933709961075E-2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3.4576739853753501E-2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4.3220924817191878E-2</v>
      </c>
      <c r="I126" s="4">
        <f>'1'!I126</f>
        <v>2.5932554890315124E-2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6.5951824977680013E-2</v>
      </c>
      <c r="N126" s="4">
        <f>'1'!N126</f>
        <v>3.4944857609120333E-2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8.2439781222100023E-2</v>
      </c>
      <c r="W126" s="4">
        <f>'1'!W126</f>
        <v>4.9463868733260009E-2</v>
      </c>
      <c r="X126" s="4">
        <f>'1'!X126</f>
        <v>4.3681072011400417E-2</v>
      </c>
      <c r="Y126" s="4">
        <f>'1'!Y126</f>
        <v>2.620864320684025E-2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4.0235321500440797E-2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5.0294151875550995E-2</v>
      </c>
      <c r="I127" s="4">
        <f>'1'!I127</f>
        <v>3.01764911253306E-2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7.6745028384441361E-2</v>
      </c>
      <c r="N127" s="4">
        <f>'1'!N127</f>
        <v>4.0663682771626325E-2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9.5931285480551701E-2</v>
      </c>
      <c r="W127" s="4">
        <f>'1'!W127</f>
        <v>5.755877128833102E-2</v>
      </c>
      <c r="X127" s="4">
        <f>'1'!X127</f>
        <v>5.0829603464532906E-2</v>
      </c>
      <c r="Y127" s="4">
        <f>'1'!Y127</f>
        <v>3.0497762078719744E-2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5.4391601517187201E-2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6.7989501896484006E-2</v>
      </c>
      <c r="I128" s="4">
        <f>'1'!I128</f>
        <v>4.0793701137890402E-2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0.10374677886607725</v>
      </c>
      <c r="N128" s="4">
        <f>'1'!N128</f>
        <v>5.4970676188367935E-2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0.12968347358259658</v>
      </c>
      <c r="W128" s="4">
        <f>'1'!W128</f>
        <v>7.7810084149557937E-2</v>
      </c>
      <c r="X128" s="4">
        <f>'1'!X128</f>
        <v>6.8713345235459924E-2</v>
      </c>
      <c r="Y128" s="4">
        <f>'1'!Y128</f>
        <v>4.1228007141275953E-2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5.39566717488143E-2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6.7445839686017875E-2</v>
      </c>
      <c r="I129" s="4">
        <f>'1'!I129</f>
        <v>4.0467503811610725E-2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0.10291719192171418</v>
      </c>
      <c r="N129" s="4">
        <f>'1'!N129</f>
        <v>5.4531115984310444E-2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0.12864648990214272</v>
      </c>
      <c r="W129" s="4">
        <f>'1'!W129</f>
        <v>7.718789394128564E-2</v>
      </c>
      <c r="X129" s="4">
        <f>'1'!X129</f>
        <v>6.8163894980388051E-2</v>
      </c>
      <c r="Y129" s="4">
        <f>'1'!Y129</f>
        <v>4.0898336988232836E-2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4.17093643305982E-2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5.2136705413247747E-2</v>
      </c>
      <c r="I130" s="4">
        <f>'1'!I130</f>
        <v>3.1282023247948654E-2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7.9556624132199272E-2</v>
      </c>
      <c r="N130" s="4">
        <f>'1'!N130</f>
        <v>4.2153418849332436E-2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9.944578016524909E-2</v>
      </c>
      <c r="W130" s="4">
        <f>'1'!W130</f>
        <v>5.9667468099149454E-2</v>
      </c>
      <c r="X130" s="4">
        <f>'1'!X130</f>
        <v>5.2691773561665545E-2</v>
      </c>
      <c r="Y130" s="4">
        <f>'1'!Y130</f>
        <v>3.1615064136999327E-2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3.5448292059797798E-2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4.4310365074747247E-2</v>
      </c>
      <c r="I131" s="4">
        <f>'1'!I131</f>
        <v>2.6586219044848348E-2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6.7614227471236812E-2</v>
      </c>
      <c r="N131" s="4">
        <f>'1'!N131</f>
        <v>3.5825688707365889E-2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8.4517784339046012E-2</v>
      </c>
      <c r="W131" s="4">
        <f>'1'!W131</f>
        <v>5.0710670603427613E-2</v>
      </c>
      <c r="X131" s="4">
        <f>'1'!X131</f>
        <v>4.478211088420736E-2</v>
      </c>
      <c r="Y131" s="4">
        <f>'1'!Y131</f>
        <v>2.6869266530524419E-2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5.4746535312997502E-2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6.8433169141246877E-2</v>
      </c>
      <c r="I132" s="4">
        <f>'1'!I132</f>
        <v>4.1059901484748126E-2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0.10442378114214358</v>
      </c>
      <c r="N132" s="4">
        <f>'1'!N132</f>
        <v>5.5329388750851159E-2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0.13052972642767949</v>
      </c>
      <c r="W132" s="4">
        <f>'1'!W132</f>
        <v>7.831783585660769E-2</v>
      </c>
      <c r="X132" s="4">
        <f>'1'!X132</f>
        <v>6.9161735938563951E-2</v>
      </c>
      <c r="Y132" s="4">
        <f>'1'!Y132</f>
        <v>4.1497041563138368E-2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6.9097362635016701E-2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8.6371703293770877E-2</v>
      </c>
      <c r="I133" s="4">
        <f>'1'!I133</f>
        <v>5.1823021976262526E-2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0.13179661200560552</v>
      </c>
      <c r="N133" s="4">
        <f>'1'!N133</f>
        <v>6.9833000701027409E-2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0.16474576500700691</v>
      </c>
      <c r="W133" s="4">
        <f>'1'!W133</f>
        <v>9.8847459004204136E-2</v>
      </c>
      <c r="X133" s="4">
        <f>'1'!X133</f>
        <v>8.7291250876284254E-2</v>
      </c>
      <c r="Y133" s="4">
        <f>'1'!Y133</f>
        <v>5.2374750525770557E-2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7.9689504002622896E-2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9.9611880003278613E-2</v>
      </c>
      <c r="I134" s="4">
        <f>'1'!I134</f>
        <v>5.9767128001967172E-2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0.15200010882369477</v>
      </c>
      <c r="N134" s="4">
        <f>'1'!N134</f>
        <v>8.053791022784304E-2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0.19000013602961846</v>
      </c>
      <c r="W134" s="4">
        <f>'1'!W134</f>
        <v>0.11400008161777109</v>
      </c>
      <c r="X134" s="4">
        <f>'1'!X134</f>
        <v>0.10067238778480381</v>
      </c>
      <c r="Y134" s="4">
        <f>'1'!Y134</f>
        <v>6.040343267088228E-2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7.5884504242679507E-2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9.4855630303349384E-2</v>
      </c>
      <c r="I135" s="4">
        <f>'1'!I135</f>
        <v>5.691337818200963E-2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0.14474243562288663</v>
      </c>
      <c r="N135" s="4">
        <f>'1'!N135</f>
        <v>7.6692400923716875E-2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0.18092804452860828</v>
      </c>
      <c r="W135" s="4">
        <f>'1'!W135</f>
        <v>0.10855682671716498</v>
      </c>
      <c r="X135" s="4">
        <f>'1'!X135</f>
        <v>9.5865501154646093E-2</v>
      </c>
      <c r="Y135" s="4">
        <f>'1'!Y135</f>
        <v>5.7519300692787656E-2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6.6878806465626703E-2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8.3598508082033382E-2</v>
      </c>
      <c r="I136" s="4">
        <f>'1'!I136</f>
        <v>5.0159104849220024E-2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0.12756492825503707</v>
      </c>
      <c r="N136" s="4">
        <f>'1'!N136</f>
        <v>6.7590824898303398E-2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0.15945616031879634</v>
      </c>
      <c r="W136" s="4">
        <f>'1'!W136</f>
        <v>9.5673696191277802E-2</v>
      </c>
      <c r="X136" s="4">
        <f>'1'!X136</f>
        <v>8.448853112287924E-2</v>
      </c>
      <c r="Y136" s="4">
        <f>'1'!Y136</f>
        <v>5.0693118673727548E-2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6.4021694788165398E-2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8.0027118485206744E-2</v>
      </c>
      <c r="I137" s="4">
        <f>'1'!I137</f>
        <v>4.8016271091124052E-2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0.12211526093270975</v>
      </c>
      <c r="N137" s="4">
        <f>'1'!N137</f>
        <v>6.4703295271029942E-2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0.15264407616588718</v>
      </c>
      <c r="W137" s="4">
        <f>'1'!W137</f>
        <v>9.158644569953231E-2</v>
      </c>
      <c r="X137" s="4">
        <f>'1'!X137</f>
        <v>8.0879119088787421E-2</v>
      </c>
      <c r="Y137" s="4">
        <f>'1'!Y137</f>
        <v>4.8527471453272457E-2</v>
      </c>
      <c r="Z137" s="4" t="e">
        <f>'1'!Z137</f>
        <v>#DIV/0!</v>
      </c>
      <c r="AA137" s="4" t="e">
        <f>'1'!AA137</f>
        <v>#DIV/0!</v>
      </c>
      <c r="AB137" s="12">
        <f>$AO$78</f>
        <v>437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6.7639481896182199E-2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8.4549352370227746E-2</v>
      </c>
      <c r="I138" s="4">
        <f>'1'!I138</f>
        <v>5.0729611422136653E-2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0.12901584390159626</v>
      </c>
      <c r="N138" s="4">
        <f>'1'!N138</f>
        <v>6.8359598782710904E-2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0.16126980487699533</v>
      </c>
      <c r="W138" s="4">
        <f>'1'!W138</f>
        <v>9.6761882926197196E-2</v>
      </c>
      <c r="X138" s="4">
        <f>'1'!X138</f>
        <v>8.5449498478388633E-2</v>
      </c>
      <c r="Y138" s="4">
        <f>'1'!Y138</f>
        <v>5.1269699087033174E-2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7.9936799548892698E-2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9.9920999436115876E-2</v>
      </c>
      <c r="I139" s="4">
        <f>'1'!I139</f>
        <v>5.995259966166952E-2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0.1524718014313359</v>
      </c>
      <c r="N139" s="4">
        <f>'1'!N139</f>
        <v>8.0787838581074689E-2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0.19058975178916987</v>
      </c>
      <c r="W139" s="4">
        <f>'1'!W139</f>
        <v>0.11435385107350193</v>
      </c>
      <c r="X139" s="4">
        <f>'1'!X139</f>
        <v>0.10098479822634336</v>
      </c>
      <c r="Y139" s="4">
        <f>'1'!Y139</f>
        <v>6.0590878935806017E-2</v>
      </c>
      <c r="Z139" s="4" t="e">
        <f>'1'!Z139</f>
        <v>#DIV/0!</v>
      </c>
      <c r="AA139" s="4" t="e">
        <f>'1'!AA139</f>
        <v>#DIV/0!</v>
      </c>
      <c r="AB139" s="12">
        <f t="shared" si="4"/>
        <v>437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7.5043835001299894E-2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9.3804793751624871E-2</v>
      </c>
      <c r="I140" s="4">
        <f>'1'!I140</f>
        <v>5.6282876250974917E-2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0.14313893943134015</v>
      </c>
      <c r="N140" s="4">
        <f>'1'!N140</f>
        <v>7.5842781582488306E-2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0.17892367428917519</v>
      </c>
      <c r="W140" s="4">
        <f>'1'!W140</f>
        <v>0.10735420457350511</v>
      </c>
      <c r="X140" s="4">
        <f>'1'!X140</f>
        <v>9.4803476978110382E-2</v>
      </c>
      <c r="Y140" s="4">
        <f>'1'!Y140</f>
        <v>5.6882086186866229E-2</v>
      </c>
      <c r="Z140" s="4" t="e">
        <f>'1'!Z140</f>
        <v>#DIV/0!</v>
      </c>
      <c r="AA140" s="4" t="e">
        <f>'1'!AA140</f>
        <v>#DIV/0!</v>
      </c>
      <c r="AB140" s="12">
        <f t="shared" si="4"/>
        <v>437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8.9484929952123204E-2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0.11185616244015401</v>
      </c>
      <c r="I141" s="4">
        <f>'1'!I141</f>
        <v>6.7113697464092403E-2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0.17068394716518431</v>
      </c>
      <c r="N141" s="4">
        <f>'1'!N141</f>
        <v>9.043762218662714E-2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0.21335493395648039</v>
      </c>
      <c r="W141" s="4">
        <f>'1'!W141</f>
        <v>0.12801296037388823</v>
      </c>
      <c r="X141" s="4">
        <f>'1'!X141</f>
        <v>0.11304702773328393</v>
      </c>
      <c r="Y141" s="4">
        <f>'1'!Y141</f>
        <v>6.7828216639970351E-2</v>
      </c>
      <c r="Z141" s="4" t="e">
        <f>'1'!Z141</f>
        <v>#DIV/0!</v>
      </c>
      <c r="AA141" s="4" t="e">
        <f>'1'!AA141</f>
        <v>#DIV/0!</v>
      </c>
      <c r="AB141" s="12">
        <f t="shared" si="4"/>
        <v>437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0.107976177603508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0.13497022200438499</v>
      </c>
      <c r="I142" s="4">
        <f>'1'!I142</f>
        <v>8.0982133202631007E-2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0.20595423389207709</v>
      </c>
      <c r="N142" s="4">
        <f>'1'!N142</f>
        <v>0.10912573503143824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0.25744279236509637</v>
      </c>
      <c r="W142" s="4">
        <f>'1'!W142</f>
        <v>0.15446567541905781</v>
      </c>
      <c r="X142" s="4">
        <f>'1'!X142</f>
        <v>0.13640716878929782</v>
      </c>
      <c r="Y142" s="4">
        <f>'1'!Y142</f>
        <v>8.1844301273578682E-2</v>
      </c>
      <c r="Z142" s="4" t="e">
        <f>'1'!Z142</f>
        <v>#DIV/0!</v>
      </c>
      <c r="AA142" s="4" t="e">
        <f>'1'!AA142</f>
        <v>#DIV/0!</v>
      </c>
      <c r="AB142" s="12">
        <f t="shared" si="4"/>
        <v>437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0.111388564376539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0.13923570547067377</v>
      </c>
      <c r="I143" s="4">
        <f>'1'!I143</f>
        <v>8.3541423282404256E-2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0.21246303536274727</v>
      </c>
      <c r="N143" s="4">
        <f>'1'!N143</f>
        <v>0.11257445143429104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0.26557879420343411</v>
      </c>
      <c r="W143" s="4">
        <f>'1'!W143</f>
        <v>0.15934727652206046</v>
      </c>
      <c r="X143" s="4">
        <f>'1'!X143</f>
        <v>0.14071806429286379</v>
      </c>
      <c r="Y143" s="4">
        <f>'1'!Y143</f>
        <v>8.4430838575718287E-2</v>
      </c>
      <c r="Z143" s="4" t="e">
        <f>'1'!Z143</f>
        <v>#DIV/0!</v>
      </c>
      <c r="AA143" s="4" t="e">
        <f>'1'!AA143</f>
        <v>#DIV/0!</v>
      </c>
      <c r="AB143" s="12">
        <f t="shared" si="4"/>
        <v>437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9.9363267315642198E-2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0.12420408414455275</v>
      </c>
      <c r="I144" s="4">
        <f>'1'!I144</f>
        <v>7.4522450486731645E-2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0.18952593110076807</v>
      </c>
      <c r="N144" s="4">
        <f>'1'!N144</f>
        <v>0.10042112826739349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0.23690741387596009</v>
      </c>
      <c r="W144" s="4">
        <f>'1'!W144</f>
        <v>0.14214444832557604</v>
      </c>
      <c r="X144" s="4">
        <f>'1'!X144</f>
        <v>0.12552641033424186</v>
      </c>
      <c r="Y144" s="4">
        <f>'1'!Y144</f>
        <v>7.5315846200545128E-2</v>
      </c>
      <c r="Z144" s="4" t="e">
        <f>'1'!Z144</f>
        <v>#DIV/0!</v>
      </c>
      <c r="AA144" s="4" t="e">
        <f>'1'!AA144</f>
        <v>#DIV/0!</v>
      </c>
      <c r="AB144" s="12">
        <f t="shared" si="4"/>
        <v>437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8.4570290787501307E-2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0.10571286348437664</v>
      </c>
      <c r="I145" s="4">
        <f>'1'!I145</f>
        <v>6.3427718090625973E-2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0.16130974290577352</v>
      </c>
      <c r="N145" s="4">
        <f>'1'!N145</f>
        <v>8.54706598143989E-2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0.20163717863221689</v>
      </c>
      <c r="W145" s="4">
        <f>'1'!W145</f>
        <v>0.12098230717933015</v>
      </c>
      <c r="X145" s="4">
        <f>'1'!X145</f>
        <v>0.10683832476799862</v>
      </c>
      <c r="Y145" s="4">
        <f>'1'!Y145</f>
        <v>6.4102994860799178E-2</v>
      </c>
      <c r="Z145" s="4" t="e">
        <f>'1'!Z145</f>
        <v>#DIV/0!</v>
      </c>
      <c r="AA145" s="4" t="e">
        <f>'1'!AA145</f>
        <v>#DIV/0!</v>
      </c>
      <c r="AB145" s="12">
        <f t="shared" si="4"/>
        <v>437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9.7468239997352796E-2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0.12183529999669099</v>
      </c>
      <c r="I146" s="4">
        <f>'1'!I146</f>
        <v>7.3101179998014604E-2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0.18591134769723247</v>
      </c>
      <c r="N146" s="4">
        <f>'1'!N146</f>
        <v>9.8505925732883068E-2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0.2323891846215406</v>
      </c>
      <c r="W146" s="4">
        <f>'1'!W146</f>
        <v>0.13943351077292435</v>
      </c>
      <c r="X146" s="4">
        <f>'1'!X146</f>
        <v>0.12313240716610384</v>
      </c>
      <c r="Y146" s="4">
        <f>'1'!Y146</f>
        <v>7.3879444299662297E-2</v>
      </c>
      <c r="Z146" s="4" t="e">
        <f>'1'!Z146</f>
        <v>#DIV/0!</v>
      </c>
      <c r="AA146" s="4" t="e">
        <f>'1'!AA146</f>
        <v>#DIV/0!</v>
      </c>
      <c r="AB146" s="12">
        <f t="shared" si="4"/>
        <v>437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0.113781645118681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0.14222705639835126</v>
      </c>
      <c r="I147" s="4">
        <f>'1'!I147</f>
        <v>8.5336233839010747E-2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0.21702760804746996</v>
      </c>
      <c r="N147" s="4">
        <f>'1'!N147</f>
        <v>0.11499300986793706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0.27128451005933746</v>
      </c>
      <c r="W147" s="4">
        <f>'1'!W147</f>
        <v>0.16277070603560245</v>
      </c>
      <c r="X147" s="4">
        <f>'1'!X147</f>
        <v>0.14374126233492132</v>
      </c>
      <c r="Y147" s="4">
        <f>'1'!Y147</f>
        <v>8.6244757400952804E-2</v>
      </c>
      <c r="Z147" s="4" t="e">
        <f>'1'!Z147</f>
        <v>#DIV/0!</v>
      </c>
      <c r="AA147" s="4" t="e">
        <f>'1'!AA147</f>
        <v>#DIV/0!</v>
      </c>
      <c r="AB147" s="12">
        <f t="shared" si="4"/>
        <v>437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0.12765344563547501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0.15956680704434376</v>
      </c>
      <c r="I148" s="4">
        <f>'1'!I148</f>
        <v>9.5740084226606265E-2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0.24348674108541526</v>
      </c>
      <c r="N148" s="4">
        <f>'1'!N148</f>
        <v>0.12901249510257137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0.30435842635676907</v>
      </c>
      <c r="W148" s="4">
        <f>'1'!W148</f>
        <v>0.18261505581406146</v>
      </c>
      <c r="X148" s="4">
        <f>'1'!X148</f>
        <v>0.16126561887821422</v>
      </c>
      <c r="Y148" s="4">
        <f>'1'!Y148</f>
        <v>9.6759371326928523E-2</v>
      </c>
      <c r="Z148" s="4" t="e">
        <f>'1'!Z148</f>
        <v>#DIV/0!</v>
      </c>
      <c r="AA148" s="4" t="e">
        <f>'1'!AA148</f>
        <v>#DIV/0!</v>
      </c>
      <c r="AB148" s="12">
        <f t="shared" si="4"/>
        <v>437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0.14233718857588701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0.17792148571985877</v>
      </c>
      <c r="I149" s="4">
        <f>'1'!I149</f>
        <v>0.10675289143191526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0.27149457665693949</v>
      </c>
      <c r="N149" s="4">
        <f>'1'!N149</f>
        <v>0.14385256702351973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0.33936822082117435</v>
      </c>
      <c r="W149" s="4">
        <f>'1'!W149</f>
        <v>0.20362093249270463</v>
      </c>
      <c r="X149" s="4">
        <f>'1'!X149</f>
        <v>0.17981570877939967</v>
      </c>
      <c r="Y149" s="4">
        <f>'1'!Y149</f>
        <v>0.1078894252676398</v>
      </c>
      <c r="Z149" s="4" t="e">
        <f>'1'!Z149</f>
        <v>#DIV/0!</v>
      </c>
      <c r="AA149" s="4" t="e">
        <f>'1'!AA149</f>
        <v>#DIV/0!</v>
      </c>
      <c r="AB149" s="12">
        <f t="shared" si="4"/>
        <v>437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0.164516489316586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0.2056456116457325</v>
      </c>
      <c r="I150" s="4">
        <f>'1'!I150</f>
        <v>0.12338736698743949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0.31379947199307734</v>
      </c>
      <c r="N150" s="4">
        <f>'1'!N150</f>
        <v>0.1662679974409553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0.3922493399913467</v>
      </c>
      <c r="W150" s="4">
        <f>'1'!W150</f>
        <v>0.235349603994808</v>
      </c>
      <c r="X150" s="4">
        <f>'1'!X150</f>
        <v>0.20783499680119413</v>
      </c>
      <c r="Y150" s="4">
        <f>'1'!Y150</f>
        <v>0.12470099808071647</v>
      </c>
      <c r="Z150" s="4" t="e">
        <f>'1'!Z150</f>
        <v>#DIV/0!</v>
      </c>
      <c r="AA150" s="4" t="e">
        <f>'1'!AA150</f>
        <v>#DIV/0!</v>
      </c>
      <c r="AB150" s="12">
        <f t="shared" si="4"/>
        <v>437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0.18796152615674799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0.23495190769593499</v>
      </c>
      <c r="I151" s="4">
        <f>'1'!I151</f>
        <v>0.140971144617561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0.35851863790685767</v>
      </c>
      <c r="N151" s="4">
        <f>'1'!N151</f>
        <v>0.18996263948891298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0.44814829738357209</v>
      </c>
      <c r="W151" s="4">
        <f>'1'!W151</f>
        <v>0.26888897843014326</v>
      </c>
      <c r="X151" s="4">
        <f>'1'!X151</f>
        <v>0.23745329936114123</v>
      </c>
      <c r="Y151" s="4">
        <f>'1'!Y151</f>
        <v>0.14247197961668473</v>
      </c>
      <c r="Z151" s="4" t="e">
        <f>'1'!Z151</f>
        <v>#DIV/0!</v>
      </c>
      <c r="AA151" s="4" t="e">
        <f>'1'!AA151</f>
        <v>#DIV/0!</v>
      </c>
      <c r="AB151" s="12">
        <f t="shared" si="4"/>
        <v>437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0.20812484194626299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0.26015605243282874</v>
      </c>
      <c r="I152" s="4">
        <f>'1'!I152</f>
        <v>0.15609363145969724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0.39697823472091148</v>
      </c>
      <c r="N152" s="4">
        <f>'1'!N152</f>
        <v>0.21034062197576794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0.49622279340113934</v>
      </c>
      <c r="W152" s="4">
        <f>'1'!W152</f>
        <v>0.29773367604068363</v>
      </c>
      <c r="X152" s="4">
        <f>'1'!X152</f>
        <v>0.26292577746970991</v>
      </c>
      <c r="Y152" s="4">
        <f>'1'!Y152</f>
        <v>0.15775546648182595</v>
      </c>
      <c r="Z152" s="4" t="e">
        <f>'1'!Z152</f>
        <v>#DIV/0!</v>
      </c>
      <c r="AA152" s="4" t="e">
        <f>'1'!AA152</f>
        <v>#DIV/0!</v>
      </c>
      <c r="AB152" s="12">
        <f t="shared" si="4"/>
        <v>437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0.229157084042662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0.28644635505332749</v>
      </c>
      <c r="I153" s="4">
        <f>'1'!I153</f>
        <v>0.1718678130319965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0.43709522537696727</v>
      </c>
      <c r="N153" s="4">
        <f>'1'!N153</f>
        <v>0.23159678170533901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0.5463690317212091</v>
      </c>
      <c r="W153" s="4">
        <f>'1'!W153</f>
        <v>0.32782141903272544</v>
      </c>
      <c r="X153" s="4">
        <f>'1'!X153</f>
        <v>0.28949597713167374</v>
      </c>
      <c r="Y153" s="4">
        <f>'1'!Y153</f>
        <v>0.17369758627900425</v>
      </c>
      <c r="Z153" s="4" t="e">
        <f>'1'!Z153</f>
        <v>#DIV/0!</v>
      </c>
      <c r="AA153" s="4" t="e">
        <f>'1'!AA153</f>
        <v>#DIV/0!</v>
      </c>
      <c r="AB153" s="12">
        <f t="shared" si="4"/>
        <v>437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0.24261205246845599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0.30326506558556998</v>
      </c>
      <c r="I154" s="4">
        <f>'1'!I154</f>
        <v>0.181959039351342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0.46275929105960412</v>
      </c>
      <c r="N154" s="4">
        <f>'1'!N154</f>
        <v>0.24519499708837605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0.57844911382450515</v>
      </c>
      <c r="W154" s="4">
        <f>'1'!W154</f>
        <v>0.34706946829470309</v>
      </c>
      <c r="X154" s="4">
        <f>'1'!X154</f>
        <v>0.30649374636047005</v>
      </c>
      <c r="Y154" s="4">
        <f>'1'!Y154</f>
        <v>0.18389624781628205</v>
      </c>
      <c r="Z154" s="4" t="e">
        <f>'1'!Z154</f>
        <v>#DIV/0!</v>
      </c>
      <c r="AA154" s="4" t="e">
        <f>'1'!AA154</f>
        <v>#DIV/0!</v>
      </c>
      <c r="AB154" s="12">
        <f t="shared" si="4"/>
        <v>437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0.26509886312251801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0.3313735789031475</v>
      </c>
      <c r="I155" s="4">
        <f>'1'!I155</f>
        <v>0.19882414734188852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0.50565073215080159</v>
      </c>
      <c r="N155" s="4">
        <f>'1'!N155</f>
        <v>0.26792121129229107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0.63206341518850195</v>
      </c>
      <c r="W155" s="4">
        <f>'1'!W155</f>
        <v>0.37923804911310122</v>
      </c>
      <c r="X155" s="4">
        <f>'1'!X155</f>
        <v>0.33490151411536384</v>
      </c>
      <c r="Y155" s="4">
        <f>'1'!Y155</f>
        <v>0.2009409084692183</v>
      </c>
      <c r="Z155" s="4" t="e">
        <f>'1'!Z155</f>
        <v>#DIV/0!</v>
      </c>
      <c r="AA155" s="4" t="e">
        <f>'1'!AA155</f>
        <v>#DIV/0!</v>
      </c>
      <c r="AB155" s="12">
        <f t="shared" si="4"/>
        <v>437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0.29486029500116001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0.36857536875145003</v>
      </c>
      <c r="I156" s="4">
        <f>'1'!I156</f>
        <v>0.22114522125086999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0.56241781761482545</v>
      </c>
      <c r="N156" s="4">
        <f>'1'!N156</f>
        <v>0.29799949523813224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0.70302227201853185</v>
      </c>
      <c r="W156" s="4">
        <f>'1'!W156</f>
        <v>0.42181336321111906</v>
      </c>
      <c r="X156" s="4">
        <f>'1'!X156</f>
        <v>0.37249936904766529</v>
      </c>
      <c r="Y156" s="4">
        <f>'1'!Y156</f>
        <v>0.22349962142859919</v>
      </c>
      <c r="Z156" s="4" t="e">
        <f>'1'!Z156</f>
        <v>#DIV/0!</v>
      </c>
      <c r="AA156" s="4" t="e">
        <f>'1'!AA156</f>
        <v>#DIV/0!</v>
      </c>
      <c r="AB156" s="12">
        <f t="shared" si="4"/>
        <v>437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0.31493608922579802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0.39367011153224751</v>
      </c>
      <c r="I157" s="4">
        <f>'1'!I157</f>
        <v>0.23620206691934853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0.60071047541285416</v>
      </c>
      <c r="N157" s="4">
        <f>'1'!N157</f>
        <v>0.31828902437064294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0.75088809426606773</v>
      </c>
      <c r="W157" s="4">
        <f>'1'!W157</f>
        <v>0.45053285655964059</v>
      </c>
      <c r="X157" s="4">
        <f>'1'!X157</f>
        <v>0.39786128046330366</v>
      </c>
      <c r="Y157" s="4">
        <f>'1'!Y157</f>
        <v>0.23871676827798222</v>
      </c>
      <c r="Z157" s="4" t="e">
        <f>'1'!Z157</f>
        <v>#DIV/0!</v>
      </c>
      <c r="AA157" s="4" t="e">
        <f>'1'!AA157</f>
        <v>#DIV/0!</v>
      </c>
      <c r="AB157" s="12">
        <f t="shared" si="4"/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0.34129154708201898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0.42661443385252373</v>
      </c>
      <c r="I158" s="4">
        <f>'1'!I158</f>
        <v>0.25596866031151422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0.6509809911147969</v>
      </c>
      <c r="N158" s="4">
        <f>'1'!N158</f>
        <v>0.34492507293694041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0.81372623889349616</v>
      </c>
      <c r="W158" s="4">
        <f>'1'!W158</f>
        <v>0.48823574333609765</v>
      </c>
      <c r="X158" s="4">
        <f>'1'!X158</f>
        <v>0.43115634117117552</v>
      </c>
      <c r="Y158" s="4">
        <f>'1'!Y158</f>
        <v>0.25869380470270531</v>
      </c>
      <c r="Z158" s="4" t="e">
        <f>'1'!Z158</f>
        <v>#DIV/0!</v>
      </c>
      <c r="AA158" s="4" t="e">
        <f>'1'!AA158</f>
        <v>#DIV/0!</v>
      </c>
      <c r="AB158" s="12">
        <f t="shared" si="4"/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0.364758102351387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0.45594762793923377</v>
      </c>
      <c r="I159" s="4">
        <f>'1'!I159</f>
        <v>0.27356857676354024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0.69574120137465478</v>
      </c>
      <c r="N159" s="4">
        <f>'1'!N159</f>
        <v>0.3686414625078791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0.86967650171831845</v>
      </c>
      <c r="W159" s="4">
        <f>'1'!W159</f>
        <v>0.52180590103099111</v>
      </c>
      <c r="X159" s="4">
        <f>'1'!X159</f>
        <v>0.46080182813484888</v>
      </c>
      <c r="Y159" s="4">
        <f>'1'!Y159</f>
        <v>0.27648109688090933</v>
      </c>
      <c r="Z159" s="4" t="e">
        <f>'1'!Z159</f>
        <v>#DIV/0!</v>
      </c>
      <c r="AA159" s="4" t="e">
        <f>'1'!AA159</f>
        <v>#DIV/0!</v>
      </c>
      <c r="AB159" s="12">
        <f t="shared" si="4"/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0.38838570076171097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0.48548212595213869</v>
      </c>
      <c r="I160" s="4">
        <f>'1'!I160</f>
        <v>0.29128927557128326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0.74080858602663602</v>
      </c>
      <c r="N160" s="4">
        <f>'1'!N160</f>
        <v>0.39252060974924685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0.92601073253329502</v>
      </c>
      <c r="W160" s="4">
        <f>'1'!W160</f>
        <v>0.55560643951997701</v>
      </c>
      <c r="X160" s="4">
        <f>'1'!X160</f>
        <v>0.49065076218655856</v>
      </c>
      <c r="Y160" s="4">
        <f>'1'!Y160</f>
        <v>0.29439045731193514</v>
      </c>
      <c r="Z160" s="4" t="e">
        <f>'1'!Z160</f>
        <v>#DIV/0!</v>
      </c>
      <c r="AA160" s="4" t="e">
        <f>'1'!AA160</f>
        <v>#DIV/0!</v>
      </c>
      <c r="AB160" s="12">
        <f t="shared" si="4"/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0.40590516055991499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0.50738145069989371</v>
      </c>
      <c r="I161" s="4">
        <f>'1'!I161</f>
        <v>0.30442887041993627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0.7742252803477816</v>
      </c>
      <c r="N161" s="4">
        <f>'1'!N161</f>
        <v>0.41022658870002082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0.96778160043472705</v>
      </c>
      <c r="W161" s="4">
        <f>'1'!W161</f>
        <v>0.58066896026083614</v>
      </c>
      <c r="X161" s="4">
        <f>'1'!X161</f>
        <v>0.51278323587502606</v>
      </c>
      <c r="Y161" s="4">
        <f>'1'!Y161</f>
        <v>0.30766994152501559</v>
      </c>
      <c r="Z161" s="4" t="e">
        <f>'1'!Z161</f>
        <v>#DIV/0!</v>
      </c>
      <c r="AA161" s="4" t="e">
        <f>'1'!AA161</f>
        <v>#DIV/0!</v>
      </c>
      <c r="AB161" s="12">
        <f t="shared" si="4"/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0.42631896956920501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0.53289871196150629</v>
      </c>
      <c r="I162" s="4">
        <f>'1'!I162</f>
        <v>0.31973922717690373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0.81316266902592016</v>
      </c>
      <c r="N162" s="4">
        <f>'1'!N162</f>
        <v>0.43085773125731947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1.0164533362824002</v>
      </c>
      <c r="W162" s="4">
        <f>'1'!W162</f>
        <v>0.60987200176944012</v>
      </c>
      <c r="X162" s="4">
        <f>'1'!X162</f>
        <v>0.53857216407164932</v>
      </c>
      <c r="Y162" s="4">
        <f>'1'!Y162</f>
        <v>0.32314329844298961</v>
      </c>
      <c r="Z162" s="4" t="e">
        <f>'1'!Z162</f>
        <v>#DIV/0!</v>
      </c>
      <c r="AA162" s="4" t="e">
        <f>'1'!AA162</f>
        <v>#DIV/0!</v>
      </c>
      <c r="AB162" s="12">
        <f t="shared" si="4"/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0.450594002047572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0.56324250255946495</v>
      </c>
      <c r="I163" s="4">
        <f>'1'!I163</f>
        <v>0.33794550153567898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0.85946497225382157</v>
      </c>
      <c r="N163" s="4">
        <f>'1'!N163</f>
        <v>0.45539120540789702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1.074331215317277</v>
      </c>
      <c r="W163" s="4">
        <f>'1'!W163</f>
        <v>0.6445987291903662</v>
      </c>
      <c r="X163" s="4">
        <f>'1'!X163</f>
        <v>0.56923900675987127</v>
      </c>
      <c r="Y163" s="4">
        <f>'1'!Y163</f>
        <v>0.34154340405592276</v>
      </c>
      <c r="Z163" s="4" t="e">
        <f>'1'!Z163</f>
        <v>#DIV/0!</v>
      </c>
      <c r="AA163" s="4" t="e">
        <f>'1'!AA163</f>
        <v>#DIV/0!</v>
      </c>
      <c r="AB163" s="12">
        <f t="shared" si="4"/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0.46700542732581701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0.58375678415727128</v>
      </c>
      <c r="I164" s="4">
        <f>'1'!I164</f>
        <v>0.35025407049436275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0.89076819668050478</v>
      </c>
      <c r="N164" s="4">
        <f>'1'!N164</f>
        <v>0.4719773532615309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1.1134602458506309</v>
      </c>
      <c r="W164" s="4">
        <f>'1'!W164</f>
        <v>0.66807614751037858</v>
      </c>
      <c r="X164" s="4">
        <f>'1'!X164</f>
        <v>0.58997169157691365</v>
      </c>
      <c r="Y164" s="4">
        <f>'1'!Y164</f>
        <v>0.35398301494614814</v>
      </c>
      <c r="Z164" s="4" t="e">
        <f>'1'!Z164</f>
        <v>#DIV/0!</v>
      </c>
      <c r="AA164" s="4" t="e">
        <f>'1'!AA164</f>
        <v>#DIV/0!</v>
      </c>
      <c r="AB164" s="12">
        <f t="shared" si="4"/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0.48625939713310501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0.60782424641638122</v>
      </c>
      <c r="I165" s="4">
        <f>'1'!I165</f>
        <v>0.36469454784982874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0.92749330298684574</v>
      </c>
      <c r="N165" s="4">
        <f>'1'!N165</f>
        <v>0.49143630850635112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1.1593666287335571</v>
      </c>
      <c r="W165" s="4">
        <f>'1'!W165</f>
        <v>0.69561997724013436</v>
      </c>
      <c r="X165" s="4">
        <f>'1'!X165</f>
        <v>0.61429538563293895</v>
      </c>
      <c r="Y165" s="4">
        <f>'1'!Y165</f>
        <v>0.36857723137976334</v>
      </c>
      <c r="Z165" s="4" t="e">
        <f>'1'!Z165</f>
        <v>#DIV/0!</v>
      </c>
      <c r="AA165" s="4" t="e">
        <f>'1'!AA165</f>
        <v>#DIV/0!</v>
      </c>
      <c r="AB165" s="12">
        <f t="shared" si="4"/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0.49528824337266802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0.61911030421583502</v>
      </c>
      <c r="I166" s="4">
        <f>'1'!I166</f>
        <v>0.37146618252950103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0.94471496383343367</v>
      </c>
      <c r="N166" s="4">
        <f>'1'!N166</f>
        <v>0.5005612794420341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1.180893704791792</v>
      </c>
      <c r="W166" s="4">
        <f>'1'!W166</f>
        <v>0.70853622287507523</v>
      </c>
      <c r="X166" s="4">
        <f>'1'!X166</f>
        <v>0.62570159930254265</v>
      </c>
      <c r="Y166" s="4">
        <f>'1'!Y166</f>
        <v>0.37542095958152555</v>
      </c>
      <c r="Z166" s="4" t="e">
        <f>'1'!Z166</f>
        <v>#DIV/0!</v>
      </c>
      <c r="AA166" s="4" t="e">
        <f>'1'!AA166</f>
        <v>#DIV/0!</v>
      </c>
      <c r="AB166" s="12">
        <f t="shared" si="4"/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0.49623580331239098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0.62029475414048874</v>
      </c>
      <c r="I167" s="4">
        <f>'1'!I167</f>
        <v>0.37217685248429322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0.94652234381097911</v>
      </c>
      <c r="N167" s="4">
        <f>'1'!N167</f>
        <v>0.50151892748258897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1.183152929763724</v>
      </c>
      <c r="W167" s="4">
        <f>'1'!W167</f>
        <v>0.70989175785823433</v>
      </c>
      <c r="X167" s="4">
        <f>'1'!X167</f>
        <v>0.62689865935323619</v>
      </c>
      <c r="Y167" s="4">
        <f>'1'!Y167</f>
        <v>0.37613919561194176</v>
      </c>
      <c r="Z167" s="4" t="e">
        <f>'1'!Z167</f>
        <v>#DIV/0!</v>
      </c>
      <c r="AA167" s="4" t="e">
        <f>'1'!AA167</f>
        <v>#DIV/0!</v>
      </c>
      <c r="AB167" s="12">
        <f t="shared" si="4"/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0.49848897201067099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0.62311121501333877</v>
      </c>
      <c r="I168" s="4">
        <f>'1'!I168</f>
        <v>0.37386672900800322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0.95082004765068961</v>
      </c>
      <c r="N168" s="4">
        <f>'1'!N168</f>
        <v>0.50379608431298273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1.1885250595633621</v>
      </c>
      <c r="W168" s="4">
        <f>'1'!W168</f>
        <v>0.71311503573801716</v>
      </c>
      <c r="X168" s="4">
        <f>'1'!X168</f>
        <v>0.62974510539122841</v>
      </c>
      <c r="Y168" s="4">
        <f>'1'!Y168</f>
        <v>0.37784706323473705</v>
      </c>
      <c r="Z168" s="4" t="e">
        <f>'1'!Z168</f>
        <v>#DIV/0!</v>
      </c>
      <c r="AA168" s="4" t="e">
        <f>'1'!AA168</f>
        <v>#DIV/0!</v>
      </c>
      <c r="AB168" s="12">
        <f t="shared" si="4"/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0.51390131194057798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0.64237663992572247</v>
      </c>
      <c r="I169" s="4">
        <f>'1'!I169</f>
        <v>0.38542598395543348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0.98021761230985138</v>
      </c>
      <c r="N169" s="4">
        <f>'1'!N169</f>
        <v>0.5193725101574076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1.2252720153873142</v>
      </c>
      <c r="W169" s="4">
        <f>'1'!W169</f>
        <v>0.73516320923238854</v>
      </c>
      <c r="X169" s="4">
        <f>'1'!X169</f>
        <v>0.6492156376967595</v>
      </c>
      <c r="Y169" s="4">
        <f>'1'!Y169</f>
        <v>0.3895293826180557</v>
      </c>
      <c r="Z169" s="4" t="e">
        <f>'1'!Z169</f>
        <v>#DIV/0!</v>
      </c>
      <c r="AA169" s="4" t="e">
        <f>'1'!AA169</f>
        <v>#DIV/0!</v>
      </c>
      <c r="AB169" s="12">
        <f t="shared" si="4"/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0.53059711333098802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0.663246391663735</v>
      </c>
      <c r="I170" s="4">
        <f>'1'!I170</f>
        <v>0.39794783499824105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1.0120632569779071</v>
      </c>
      <c r="N170" s="4">
        <f>'1'!N170</f>
        <v>0.53624606170465372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1.2650790712223838</v>
      </c>
      <c r="W170" s="4">
        <f>'1'!W170</f>
        <v>0.75904744273343039</v>
      </c>
      <c r="X170" s="4">
        <f>'1'!X170</f>
        <v>0.67030757713081712</v>
      </c>
      <c r="Y170" s="4">
        <f>'1'!Y170</f>
        <v>0.40218454627849032</v>
      </c>
      <c r="Z170" s="4" t="e">
        <f>'1'!Z170</f>
        <v>#DIV/0!</v>
      </c>
      <c r="AA170" s="4" t="e">
        <f>'1'!AA170</f>
        <v>#DIV/0!</v>
      </c>
      <c r="AB170" s="12">
        <f t="shared" si="4"/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0.54354729205522201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0.67943411506902751</v>
      </c>
      <c r="I171" s="4">
        <f>'1'!I171</f>
        <v>0.40766046904141651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1.0367644845737656</v>
      </c>
      <c r="N171" s="4">
        <f>'1'!N171</f>
        <v>0.54933411319375014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1.295955605717207</v>
      </c>
      <c r="W171" s="4">
        <f>'1'!W171</f>
        <v>0.77757336343032413</v>
      </c>
      <c r="X171" s="4">
        <f>'1'!X171</f>
        <v>0.68666764149218773</v>
      </c>
      <c r="Y171" s="4">
        <f>'1'!Y171</f>
        <v>0.4120005848953126</v>
      </c>
      <c r="Z171" s="4" t="e">
        <f>'1'!Z171</f>
        <v>#DIV/0!</v>
      </c>
      <c r="AA171" s="4" t="e">
        <f>'1'!AA171</f>
        <v>#DIV/0!</v>
      </c>
      <c r="AB171" s="12">
        <f t="shared" si="4"/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0.56026682264241501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0.70033352830301876</v>
      </c>
      <c r="I172" s="4">
        <f>'1'!I172</f>
        <v>0.42020011698181126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1.0686553904156537</v>
      </c>
      <c r="N172" s="4">
        <f>'1'!N172</f>
        <v>0.56623164656826708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1.335819238019567</v>
      </c>
      <c r="W172" s="4">
        <f>'1'!W172</f>
        <v>0.80149154281174029</v>
      </c>
      <c r="X172" s="4">
        <f>'1'!X172</f>
        <v>0.70778955821033385</v>
      </c>
      <c r="Y172" s="4">
        <f>'1'!Y172</f>
        <v>0.42467373492620031</v>
      </c>
      <c r="Z172" s="4" t="e">
        <f>'1'!Z172</f>
        <v>#DIV/0!</v>
      </c>
      <c r="AA172" s="4" t="e">
        <f>'1'!AA172</f>
        <v>#DIV/0!</v>
      </c>
      <c r="AB172" s="12">
        <f t="shared" si="4"/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0.57612723146967804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0.72015903933709757</v>
      </c>
      <c r="I173" s="4">
        <f>'1'!I173</f>
        <v>0.4320954236022585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1.0989076036513257</v>
      </c>
      <c r="N173" s="4">
        <f>'1'!N173</f>
        <v>0.58226091163013716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1.3736345045641571</v>
      </c>
      <c r="W173" s="4">
        <f>'1'!W173</f>
        <v>0.8241807027384942</v>
      </c>
      <c r="X173" s="4">
        <f>'1'!X173</f>
        <v>0.7278261395376715</v>
      </c>
      <c r="Y173" s="4">
        <f>'1'!Y173</f>
        <v>0.43669568372260287</v>
      </c>
      <c r="Z173" s="4" t="e">
        <f>'1'!Z173</f>
        <v>#DIV/0!</v>
      </c>
      <c r="AA173" s="4" t="e">
        <f>'1'!AA173</f>
        <v>#DIV/0!</v>
      </c>
      <c r="AB173" s="12">
        <f t="shared" si="4"/>
        <v>437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0.59277169295816501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0.74096461619770626</v>
      </c>
      <c r="I174" s="4">
        <f>'1'!I174</f>
        <v>0.44457876971862376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1.1306553223656817</v>
      </c>
      <c r="N174" s="4">
        <f>'1'!N174</f>
        <v>0.59908257669039955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1.4133191529571021</v>
      </c>
      <c r="W174" s="4">
        <f>'1'!W174</f>
        <v>0.84799149177426125</v>
      </c>
      <c r="X174" s="4">
        <f>'1'!X174</f>
        <v>0.74885322086299944</v>
      </c>
      <c r="Y174" s="4">
        <f>'1'!Y174</f>
        <v>0.44931193251779966</v>
      </c>
      <c r="Z174" s="4" t="e">
        <f>'1'!Z174</f>
        <v>#DIV/0!</v>
      </c>
      <c r="AA174" s="4" t="e">
        <f>'1'!AA174</f>
        <v>#DIV/0!</v>
      </c>
      <c r="AB174" s="12">
        <f t="shared" si="4"/>
        <v>437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0.59970824531195399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0.74963530663994249</v>
      </c>
      <c r="I175" s="4">
        <f>'1'!I175</f>
        <v>0.44978118398396549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1.1438861326942598</v>
      </c>
      <c r="N175" s="4">
        <f>'1'!N175</f>
        <v>0.60609297834557607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1.4298576658678246</v>
      </c>
      <c r="W175" s="4">
        <f>'1'!W175</f>
        <v>0.85791459952069482</v>
      </c>
      <c r="X175" s="4">
        <f>'1'!X175</f>
        <v>0.75761622293197006</v>
      </c>
      <c r="Y175" s="4">
        <f>'1'!Y175</f>
        <v>0.45456973375918208</v>
      </c>
      <c r="Z175" s="4" t="e">
        <f>'1'!Z175</f>
        <v>#DIV/0!</v>
      </c>
      <c r="AA175" s="4" t="e">
        <f>'1'!AA175</f>
        <v>#DIV/0!</v>
      </c>
      <c r="AB175" s="12">
        <f t="shared" si="4"/>
        <v>437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0.60806596866073503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0.76008246082591879</v>
      </c>
      <c r="I176" s="4">
        <f>'1'!I176</f>
        <v>0.45604947649555128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1.1598276908007232</v>
      </c>
      <c r="N176" s="4">
        <f>'1'!N176</f>
        <v>0.61453968134866066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1.449784613500904</v>
      </c>
      <c r="W176" s="4">
        <f>'1'!W176</f>
        <v>0.86987076810054242</v>
      </c>
      <c r="X176" s="4">
        <f>'1'!X176</f>
        <v>0.76817460168582585</v>
      </c>
      <c r="Y176" s="4">
        <f>'1'!Y176</f>
        <v>0.46090476101149547</v>
      </c>
      <c r="Z176" s="4" t="e">
        <f>'1'!Z176</f>
        <v>#DIV/0!</v>
      </c>
      <c r="AA176" s="4" t="e">
        <f>'1'!AA176</f>
        <v>#DIV/0!</v>
      </c>
      <c r="AB176" s="12">
        <f t="shared" si="4"/>
        <v>437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0.61682496048345004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0.77103120060431252</v>
      </c>
      <c r="I177" s="4">
        <f>'1'!I177</f>
        <v>0.46261872036258755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1.1765346301511639</v>
      </c>
      <c r="N177" s="4">
        <f>'1'!N177</f>
        <v>0.62339192488980522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1.4706682876889547</v>
      </c>
      <c r="W177" s="4">
        <f>'1'!W177</f>
        <v>0.88240097261337291</v>
      </c>
      <c r="X177" s="4">
        <f>'1'!X177</f>
        <v>0.77923990611225658</v>
      </c>
      <c r="Y177" s="4">
        <f>'1'!Y177</f>
        <v>0.46754394366735391</v>
      </c>
      <c r="Z177" s="4" t="e">
        <f>'1'!Z177</f>
        <v>#DIV/0!</v>
      </c>
      <c r="AA177" s="4" t="e">
        <f>'1'!AA177</f>
        <v>#DIV/0!</v>
      </c>
      <c r="AB177" s="12">
        <f t="shared" si="4"/>
        <v>437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0.63240820991553204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0.79051026239441502</v>
      </c>
      <c r="I178" s="4">
        <f>'1'!I178</f>
        <v>0.47430615743664906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1.2062581883430343</v>
      </c>
      <c r="N178" s="4">
        <f>'1'!N178</f>
        <v>0.63914107980709267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1.507822735428793</v>
      </c>
      <c r="W178" s="4">
        <f>'1'!W178</f>
        <v>0.90469364125727569</v>
      </c>
      <c r="X178" s="4">
        <f>'1'!X178</f>
        <v>0.79892634975886589</v>
      </c>
      <c r="Y178" s="4">
        <f>'1'!Y178</f>
        <v>0.4793558098553195</v>
      </c>
      <c r="Z178" s="4" t="e">
        <f>'1'!Z178</f>
        <v>#DIV/0!</v>
      </c>
      <c r="AA178" s="4" t="e">
        <f>'1'!AA178</f>
        <v>#DIV/0!</v>
      </c>
      <c r="AB178" s="12">
        <f t="shared" si="4"/>
        <v>437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0.64890809119664405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0.81113511399580507</v>
      </c>
      <c r="I179" s="4">
        <f>'1'!I179</f>
        <v>0.48668106839748304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1.2377301341368558</v>
      </c>
      <c r="N179" s="4">
        <f>'1'!N179</f>
        <v>0.65581662540146013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1.5471626676710697</v>
      </c>
      <c r="W179" s="4">
        <f>'1'!W179</f>
        <v>0.92829760060264188</v>
      </c>
      <c r="X179" s="4">
        <f>'1'!X179</f>
        <v>0.81977078175182516</v>
      </c>
      <c r="Y179" s="4">
        <f>'1'!Y179</f>
        <v>0.4918624690510951</v>
      </c>
      <c r="Z179" s="4" t="e">
        <f>'1'!Z179</f>
        <v>#DIV/0!</v>
      </c>
      <c r="AA179" s="4" t="e">
        <f>'1'!AA179</f>
        <v>#DIV/0!</v>
      </c>
      <c r="AB179" s="12">
        <f t="shared" si="4"/>
        <v>437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0.66173771476505805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0.82717214345632262</v>
      </c>
      <c r="I180" s="4">
        <f>'1'!I180</f>
        <v>0.49630328607379354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1.2622014143006999</v>
      </c>
      <c r="N180" s="4">
        <f>'1'!N180</f>
        <v>0.66878283825649232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1.5777517678758748</v>
      </c>
      <c r="W180" s="4">
        <f>'1'!W180</f>
        <v>0.94665106072552496</v>
      </c>
      <c r="X180" s="4">
        <f>'1'!X180</f>
        <v>0.83597854782061543</v>
      </c>
      <c r="Y180" s="4">
        <f>'1'!Y180</f>
        <v>0.50158712869236921</v>
      </c>
      <c r="Z180" s="4" t="e">
        <f>'1'!Z180</f>
        <v>#DIV/0!</v>
      </c>
      <c r="AA180" s="4" t="e">
        <f>'1'!AA180</f>
        <v>#DIV/0!</v>
      </c>
      <c r="AB180" s="12">
        <f t="shared" si="4"/>
        <v>437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0.67037651637305096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0.83797064546631372</v>
      </c>
      <c r="I181" s="4">
        <f>'1'!I181</f>
        <v>0.50278238727978819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1.2786791023093744</v>
      </c>
      <c r="N181" s="4">
        <f>'1'!N181</f>
        <v>0.67751361198997895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1.5983488778867181</v>
      </c>
      <c r="W181" s="4">
        <f>'1'!W181</f>
        <v>0.95900932673203076</v>
      </c>
      <c r="X181" s="4">
        <f>'1'!X181</f>
        <v>0.84689201498747368</v>
      </c>
      <c r="Y181" s="4">
        <f>'1'!Y181</f>
        <v>0.50813520899248421</v>
      </c>
      <c r="Z181" s="4" t="e">
        <f>'1'!Z181</f>
        <v>#DIV/0!</v>
      </c>
      <c r="AA181" s="4" t="e">
        <f>'1'!AA181</f>
        <v>#DIV/0!</v>
      </c>
      <c r="AB181" s="12">
        <f t="shared" si="4"/>
        <v>437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0.67762019238429905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0.84702524048037375</v>
      </c>
      <c r="I182" s="4">
        <f>'1'!I182</f>
        <v>0.50821514428822434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1.29249572164681</v>
      </c>
      <c r="N182" s="4">
        <f>'1'!N182</f>
        <v>0.68483440706349674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1.6156196520585127</v>
      </c>
      <c r="W182" s="4">
        <f>'1'!W182</f>
        <v>0.96937179123510753</v>
      </c>
      <c r="X182" s="4">
        <f>'1'!X182</f>
        <v>0.8560430088293709</v>
      </c>
      <c r="Y182" s="4">
        <f>'1'!Y182</f>
        <v>0.51362580529762258</v>
      </c>
      <c r="Z182" s="4" t="e">
        <f>'1'!Z182</f>
        <v>#DIV/0!</v>
      </c>
      <c r="AA182" s="4" t="e">
        <f>'1'!AA182</f>
        <v>#DIV/0!</v>
      </c>
      <c r="AB182" s="12">
        <f t="shared" si="4"/>
        <v>437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0.69108784444753502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0.86385980555941877</v>
      </c>
      <c r="I183" s="4">
        <f>'1'!I183</f>
        <v>0.51831588333565126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1.3181839801550341</v>
      </c>
      <c r="N183" s="4">
        <f>'1'!N183</f>
        <v>0.69844544111903595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1.6477299751937926</v>
      </c>
      <c r="W183" s="4">
        <f>'1'!W183</f>
        <v>0.98863798511627565</v>
      </c>
      <c r="X183" s="4">
        <f>'1'!X183</f>
        <v>0.87305680139879493</v>
      </c>
      <c r="Y183" s="4">
        <f>'1'!Y183</f>
        <v>0.52383408083927696</v>
      </c>
      <c r="Z183" s="4" t="e">
        <f>'1'!Z183</f>
        <v>#DIV/0!</v>
      </c>
      <c r="AA183" s="4" t="e">
        <f>'1'!AA183</f>
        <v>#DIV/0!</v>
      </c>
      <c r="AB183" s="12">
        <f t="shared" si="4"/>
        <v>437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0.69959062442396203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0.87448828052995253</v>
      </c>
      <c r="I184" s="4">
        <f>'1'!I184</f>
        <v>0.52469296831797152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1.3344022199081425</v>
      </c>
      <c r="N184" s="4">
        <f>'1'!N184</f>
        <v>0.70703874508044651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1.668002774885178</v>
      </c>
      <c r="W184" s="4">
        <f>'1'!W184</f>
        <v>1.0008016649311069</v>
      </c>
      <c r="X184" s="4">
        <f>'1'!X184</f>
        <v>0.88379843135055813</v>
      </c>
      <c r="Y184" s="4">
        <f>'1'!Y184</f>
        <v>0.53027905881033488</v>
      </c>
      <c r="Z184" s="4" t="e">
        <f>'1'!Z184</f>
        <v>#DIV/0!</v>
      </c>
      <c r="AA184" s="4" t="e">
        <f>'1'!AA184</f>
        <v>#DIV/0!</v>
      </c>
      <c r="AB184" s="12">
        <f t="shared" si="4"/>
        <v>437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0.70737776609878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0.88422220762347503</v>
      </c>
      <c r="I185" s="4">
        <f>'1'!I185</f>
        <v>0.53053332457408497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1.3492554480316217</v>
      </c>
      <c r="N185" s="4">
        <f>'1'!N185</f>
        <v>0.7149087917696233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1.6865693100395271</v>
      </c>
      <c r="W185" s="4">
        <f>'1'!W185</f>
        <v>1.0119415860237162</v>
      </c>
      <c r="X185" s="4">
        <f>'1'!X185</f>
        <v>0.89363598971202918</v>
      </c>
      <c r="Y185" s="4">
        <f>'1'!Y185</f>
        <v>0.53618159382721742</v>
      </c>
      <c r="Z185" s="4" t="e">
        <f>'1'!Z185</f>
        <v>#DIV/0!</v>
      </c>
      <c r="AA185" s="4" t="e">
        <f>'1'!AA185</f>
        <v>#DIV/0!</v>
      </c>
      <c r="AB185" s="12">
        <f t="shared" si="4"/>
        <v>437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0.71622153299795799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0.89527691624744743</v>
      </c>
      <c r="I186" s="4">
        <f>'1'!I186</f>
        <v>0.53716614974846855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1.3661240877340624</v>
      </c>
      <c r="N186" s="4">
        <f>'1'!N186</f>
        <v>0.72384671293648761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1.7076551096675781</v>
      </c>
      <c r="W186" s="4">
        <f>'1'!W186</f>
        <v>1.0245930658005467</v>
      </c>
      <c r="X186" s="4">
        <f>'1'!X186</f>
        <v>0.90480839117060952</v>
      </c>
      <c r="Y186" s="4">
        <f>'1'!Y186</f>
        <v>0.54288503470236571</v>
      </c>
      <c r="Z186" s="4" t="e">
        <f>'1'!Z186</f>
        <v>#DIV/0!</v>
      </c>
      <c r="AA186" s="4" t="e">
        <f>'1'!AA186</f>
        <v>#DIV/0!</v>
      </c>
      <c r="AB186" s="12">
        <f t="shared" si="4"/>
        <v>437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0.71832009671213803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0.89790012089017257</v>
      </c>
      <c r="I187" s="4">
        <f>'1'!I187</f>
        <v>0.5387400725341035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1.3701268973502236</v>
      </c>
      <c r="N187" s="4">
        <f>'1'!N187</f>
        <v>0.72596761879649252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1.7126586216877795</v>
      </c>
      <c r="W187" s="4">
        <f>'1'!W187</f>
        <v>1.0275951730126678</v>
      </c>
      <c r="X187" s="4">
        <f>'1'!X187</f>
        <v>0.90745952349561565</v>
      </c>
      <c r="Y187" s="4">
        <f>'1'!Y187</f>
        <v>0.54447571409736939</v>
      </c>
      <c r="Z187" s="4" t="e">
        <f>'1'!Z187</f>
        <v>#DIV/0!</v>
      </c>
      <c r="AA187" s="4" t="e">
        <f>'1'!AA187</f>
        <v>#DIV/0!</v>
      </c>
      <c r="AB187" s="12">
        <f t="shared" si="4"/>
        <v>437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0.72372212143912595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0.90465265179890741</v>
      </c>
      <c r="I188" s="4">
        <f>'1'!I188</f>
        <v>0.54279159107934449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1.380430742965117</v>
      </c>
      <c r="N188" s="4">
        <f>'1'!N188</f>
        <v>0.73142715563206395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1.7255384287063964</v>
      </c>
      <c r="W188" s="4">
        <f>'1'!W188</f>
        <v>1.0353230572238377</v>
      </c>
      <c r="X188" s="4">
        <f>'1'!X188</f>
        <v>0.91428394454007988</v>
      </c>
      <c r="Y188" s="4">
        <f>'1'!Y188</f>
        <v>0.54857036672404802</v>
      </c>
      <c r="Z188" s="4" t="e">
        <f>'1'!Z188</f>
        <v>#DIV/0!</v>
      </c>
      <c r="AA188" s="4" t="e">
        <f>'1'!AA188</f>
        <v>#DIV/0!</v>
      </c>
      <c r="AB188" s="12">
        <f t="shared" si="4"/>
        <v>437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0.73465563227428099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0.91831954034285124</v>
      </c>
      <c r="I189" s="4">
        <f>'1'!I189</f>
        <v>0.55099172420571074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1.4012853694001606</v>
      </c>
      <c r="N189" s="4">
        <f>'1'!N189</f>
        <v>0.74247706898185573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1.7516067117502008</v>
      </c>
      <c r="W189" s="4">
        <f>'1'!W189</f>
        <v>1.0509640270501204</v>
      </c>
      <c r="X189" s="4">
        <f>'1'!X189</f>
        <v>0.92809633622731968</v>
      </c>
      <c r="Y189" s="4">
        <f>'1'!Y189</f>
        <v>0.55685780173639177</v>
      </c>
      <c r="Z189" s="4" t="e">
        <f>'1'!Z189</f>
        <v>#DIV/0!</v>
      </c>
      <c r="AA189" s="4" t="e">
        <f>'1'!AA189</f>
        <v>#DIV/0!</v>
      </c>
      <c r="AB189" s="12">
        <f t="shared" si="4"/>
        <v>437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0.74708119435361098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0.93385149294201375</v>
      </c>
      <c r="I190" s="4">
        <f>'1'!I190</f>
        <v>0.56031089576520821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1.424985940910702</v>
      </c>
      <c r="N190" s="4">
        <f>'1'!N190</f>
        <v>0.75503491854812521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1.7812324261383774</v>
      </c>
      <c r="W190" s="4">
        <f>'1'!W190</f>
        <v>1.0687394556830265</v>
      </c>
      <c r="X190" s="4">
        <f>'1'!X190</f>
        <v>0.94379364818515654</v>
      </c>
      <c r="Y190" s="4">
        <f>'1'!Y190</f>
        <v>0.56627618891109388</v>
      </c>
      <c r="Z190" s="4" t="e">
        <f>'1'!Z190</f>
        <v>#DIV/0!</v>
      </c>
      <c r="AA190" s="4" t="e">
        <f>'1'!AA190</f>
        <v>#DIV/0!</v>
      </c>
      <c r="AB190" s="12">
        <f t="shared" si="4"/>
        <v>437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0.76017951859564703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0.95022439824455884</v>
      </c>
      <c r="I191" s="4">
        <f>'1'!I191</f>
        <v>0.57013463894673522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1.4499697419158128</v>
      </c>
      <c r="N191" s="4">
        <f>'1'!N191</f>
        <v>0.76827269277125954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1.812462177394766</v>
      </c>
      <c r="W191" s="4">
        <f>'1'!W191</f>
        <v>1.0874773064368597</v>
      </c>
      <c r="X191" s="4">
        <f>'1'!X191</f>
        <v>0.96034086596407442</v>
      </c>
      <c r="Y191" s="4">
        <f>'1'!Y191</f>
        <v>0.57620451957844465</v>
      </c>
      <c r="Z191" s="4" t="e">
        <f>'1'!Z191</f>
        <v>#DIV/0!</v>
      </c>
      <c r="AA191" s="4" t="e">
        <f>'1'!AA191</f>
        <v>#DIV/0!</v>
      </c>
      <c r="AB191" s="12">
        <f t="shared" si="4"/>
        <v>437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0.76653850914302202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0.95817313642877755</v>
      </c>
      <c r="I192" s="4">
        <f>'1'!I192</f>
        <v>0.57490388185726649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1.4620989083262101</v>
      </c>
      <c r="N192" s="4">
        <f>'1'!N192</f>
        <v>0.77469938366680502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1.8276236354077626</v>
      </c>
      <c r="W192" s="4">
        <f>'1'!W192</f>
        <v>1.0965741812446577</v>
      </c>
      <c r="X192" s="4">
        <f>'1'!X192</f>
        <v>0.96837422958350627</v>
      </c>
      <c r="Y192" s="4">
        <f>'1'!Y192</f>
        <v>0.58102453775010376</v>
      </c>
      <c r="Z192" s="4" t="e">
        <f>'1'!Z192</f>
        <v>#DIV/0!</v>
      </c>
      <c r="AA192" s="4" t="e">
        <f>'1'!AA192</f>
        <v>#DIV/0!</v>
      </c>
      <c r="AB192" s="12">
        <f t="shared" si="4"/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0.78035912082330905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0.97544890102913628</v>
      </c>
      <c r="I193" s="4">
        <f>'1'!I193</f>
        <v>0.58526934061748181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1.488460403553292</v>
      </c>
      <c r="N193" s="4">
        <f>'1'!N193</f>
        <v>0.7886671350881741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1.860575504441615</v>
      </c>
      <c r="W193" s="4">
        <f>'1'!W193</f>
        <v>1.116345302664969</v>
      </c>
      <c r="X193" s="4">
        <f>'1'!X193</f>
        <v>0.98583391886021765</v>
      </c>
      <c r="Y193" s="4">
        <f>'1'!Y193</f>
        <v>0.59150035131613055</v>
      </c>
      <c r="Z193" s="4" t="e">
        <f>'1'!Z193</f>
        <v>#DIV/0!</v>
      </c>
      <c r="AA193" s="4" t="e">
        <f>'1'!AA193</f>
        <v>#DIV/0!</v>
      </c>
      <c r="AB193" s="12">
        <f t="shared" si="4"/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0.80099912958562502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1.0012489119820314</v>
      </c>
      <c r="I194" s="4">
        <f>'1'!I194</f>
        <v>0.6007493471892188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1.5278292466306787</v>
      </c>
      <c r="N194" s="4">
        <f>'1'!N194</f>
        <v>0.80952688561123654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1.9097865582883484</v>
      </c>
      <c r="W194" s="4">
        <f>'1'!W194</f>
        <v>1.1458719349730089</v>
      </c>
      <c r="X194" s="4">
        <f>'1'!X194</f>
        <v>1.0119086070140457</v>
      </c>
      <c r="Y194" s="4">
        <f>'1'!Y194</f>
        <v>0.60714516420842735</v>
      </c>
      <c r="Z194" s="4" t="e">
        <f>'1'!Z194</f>
        <v>#DIV/0!</v>
      </c>
      <c r="AA194" s="4" t="e">
        <f>'1'!AA194</f>
        <v>#DIV/0!</v>
      </c>
      <c r="AB194" s="12">
        <f t="shared" si="4"/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0.81571999868509804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1.0196499983563725</v>
      </c>
      <c r="I195" s="4">
        <f>'1'!I195</f>
        <v>0.61178999901382358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1.5559078968005382</v>
      </c>
      <c r="N195" s="4">
        <f>'1'!N195</f>
        <v>0.82440447895113433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1.9448848710006728</v>
      </c>
      <c r="W195" s="4">
        <f>'1'!W195</f>
        <v>1.1669309226004037</v>
      </c>
      <c r="X195" s="4">
        <f>'1'!X195</f>
        <v>1.030505598688918</v>
      </c>
      <c r="Y195" s="4">
        <f>'1'!Y195</f>
        <v>0.61830335921335078</v>
      </c>
      <c r="Z195" s="4" t="e">
        <f>'1'!Z195</f>
        <v>#DIV/0!</v>
      </c>
      <c r="AA195" s="4" t="e">
        <f>'1'!AA195</f>
        <v>#DIV/0!</v>
      </c>
      <c r="AB195" s="12">
        <f t="shared" si="4"/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0.82915079907437494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1.0364384988429687</v>
      </c>
      <c r="I196" s="4">
        <f>'1'!I196</f>
        <v>0.62186309930578121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1.581525864264512</v>
      </c>
      <c r="N196" s="4">
        <f>'1'!N196</f>
        <v>0.83797826899510375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1.9769073303306399</v>
      </c>
      <c r="W196" s="4">
        <f>'1'!W196</f>
        <v>1.1861443981983841</v>
      </c>
      <c r="X196" s="4">
        <f>'1'!X196</f>
        <v>1.0474728362438797</v>
      </c>
      <c r="Y196" s="4">
        <f>'1'!Y196</f>
        <v>0.62848370174632784</v>
      </c>
      <c r="Z196" s="4" t="e">
        <f>'1'!Z196</f>
        <v>#DIV/0!</v>
      </c>
      <c r="AA196" s="4" t="e">
        <f>'1'!AA196</f>
        <v>#DIV/0!</v>
      </c>
      <c r="AB196" s="12">
        <f t="shared" si="4"/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0.83815460479348103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1.0476932559918513</v>
      </c>
      <c r="I197" s="4">
        <f>'1'!I197</f>
        <v>0.6286159535951108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1.5986997627127504</v>
      </c>
      <c r="N197" s="4">
        <f>'1'!N197</f>
        <v>0.84707793281896748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1.998374703390938</v>
      </c>
      <c r="W197" s="4">
        <f>'1'!W197</f>
        <v>1.1990248220345627</v>
      </c>
      <c r="X197" s="4">
        <f>'1'!X197</f>
        <v>1.0588474160237094</v>
      </c>
      <c r="Y197" s="4">
        <f>'1'!Y197</f>
        <v>0.63530844961422561</v>
      </c>
      <c r="Z197" s="4" t="e">
        <f>'1'!Z197</f>
        <v>#DIV/0!</v>
      </c>
      <c r="AA197" s="4" t="e">
        <f>'1'!AA197</f>
        <v>#DIV/0!</v>
      </c>
      <c r="AB197" s="12">
        <f t="shared" si="4"/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0.85323123052150196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1.0665390381518773</v>
      </c>
      <c r="I198" s="4">
        <f>'1'!I198</f>
        <v>0.63992342289112647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1.6274569846334423</v>
      </c>
      <c r="N198" s="4">
        <f>'1'!N198</f>
        <v>0.86231507031429144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2.0343212307918028</v>
      </c>
      <c r="W198" s="4">
        <f>'1'!W198</f>
        <v>1.2205927384750819</v>
      </c>
      <c r="X198" s="4">
        <f>'1'!X198</f>
        <v>1.0778938378928644</v>
      </c>
      <c r="Y198" s="4">
        <f>'1'!Y198</f>
        <v>0.64673630273571858</v>
      </c>
      <c r="Z198" s="4" t="e">
        <f>'1'!Z198</f>
        <v>#DIV/0!</v>
      </c>
      <c r="AA198" s="4" t="e">
        <f>'1'!AA198</f>
        <v>#DIV/0!</v>
      </c>
      <c r="AB198" s="12">
        <f t="shared" si="4"/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0.86590981189544303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1.0823872648693038</v>
      </c>
      <c r="I199" s="4">
        <f>'1'!I199</f>
        <v>0.64943235892158224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1.6516401662542701</v>
      </c>
      <c r="N199" s="4">
        <f>'1'!N199</f>
        <v>0.87512863291944032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2.0645502078178377</v>
      </c>
      <c r="W199" s="4">
        <f>'1'!W199</f>
        <v>1.2387301246907025</v>
      </c>
      <c r="X199" s="4">
        <f>'1'!X199</f>
        <v>1.0939107911493005</v>
      </c>
      <c r="Y199" s="4">
        <f>'1'!Y199</f>
        <v>0.65634647468958018</v>
      </c>
      <c r="Z199" s="4" t="e">
        <f>'1'!Z199</f>
        <v>#DIV/0!</v>
      </c>
      <c r="AA199" s="4" t="e">
        <f>'1'!AA199</f>
        <v>#DIV/0!</v>
      </c>
      <c r="AB199" s="12">
        <f t="shared" si="4"/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0.87483549992404197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1.0935443749050524</v>
      </c>
      <c r="I200" s="4">
        <f>'1'!I200</f>
        <v>0.65612662494303153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1.6686650626776276</v>
      </c>
      <c r="N200" s="4">
        <f>'1'!N200</f>
        <v>0.88414934738072459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2.0858313283470347</v>
      </c>
      <c r="W200" s="4">
        <f>'1'!W200</f>
        <v>1.2514987970082208</v>
      </c>
      <c r="X200" s="4">
        <f>'1'!X200</f>
        <v>1.1051866842259057</v>
      </c>
      <c r="Y200" s="4">
        <f>'1'!Y200</f>
        <v>0.66311201053554347</v>
      </c>
      <c r="Z200" s="4" t="e">
        <f>'1'!Z200</f>
        <v>#DIV/0!</v>
      </c>
      <c r="AA200" s="4" t="e">
        <f>'1'!AA200</f>
        <v>#DIV/0!</v>
      </c>
      <c r="AB200" s="12">
        <f t="shared" si="4"/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0.88395328486390401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1.10494160607988</v>
      </c>
      <c r="I201" s="4">
        <f>'1'!I201</f>
        <v>0.66296496364792801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1.6860563655905489</v>
      </c>
      <c r="N201" s="4">
        <f>'1'!N201</f>
        <v>0.89336420389356253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2.1075704569881863</v>
      </c>
      <c r="W201" s="4">
        <f>'1'!W201</f>
        <v>1.2645422741929118</v>
      </c>
      <c r="X201" s="4">
        <f>'1'!X201</f>
        <v>1.1167052548669532</v>
      </c>
      <c r="Y201" s="4">
        <f>'1'!Y201</f>
        <v>0.67002315292017189</v>
      </c>
      <c r="Z201" s="4" t="e">
        <f>'1'!Z201</f>
        <v>#DIV/0!</v>
      </c>
      <c r="AA201" s="4" t="e">
        <f>'1'!AA201</f>
        <v>#DIV/0!</v>
      </c>
      <c r="AB201" s="12">
        <f t="shared" si="4"/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0.89059163054024604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1.1132395381753075</v>
      </c>
      <c r="I202" s="4">
        <f>'1'!I202</f>
        <v>0.66794372290518456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1.6987183751969845</v>
      </c>
      <c r="N202" s="4">
        <f>'1'!N202</f>
        <v>0.9000732240441337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2.1233979689962306</v>
      </c>
      <c r="W202" s="4">
        <f>'1'!W202</f>
        <v>1.2740387813977385</v>
      </c>
      <c r="X202" s="4">
        <f>'1'!X202</f>
        <v>1.1250915300551672</v>
      </c>
      <c r="Y202" s="4">
        <f>'1'!Y202</f>
        <v>0.67505491803310025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0.89803069868000196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1.1225383733500025</v>
      </c>
      <c r="I203" s="4">
        <f>'1'!I203</f>
        <v>0.67352302401000141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1.7129076863357835</v>
      </c>
      <c r="N203" s="4">
        <f>'1'!N203</f>
        <v>0.90759149146864615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2.1411346079197293</v>
      </c>
      <c r="W203" s="4">
        <f>'1'!W203</f>
        <v>1.2846807647518377</v>
      </c>
      <c r="X203" s="4">
        <f>'1'!X203</f>
        <v>1.1344893643358076</v>
      </c>
      <c r="Y203" s="4">
        <f>'1'!Y203</f>
        <v>0.68069361860148458</v>
      </c>
      <c r="Z203" s="4" t="e">
        <f>'1'!Z203</f>
        <v>#DIV/0!</v>
      </c>
      <c r="AA203" s="4" t="e">
        <f>'1'!AA203</f>
        <v>#DIV/0!</v>
      </c>
      <c r="AB203" s="12">
        <f t="shared" si="5"/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0.90918988328008399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1.136487354100105</v>
      </c>
      <c r="I204" s="4">
        <f>'1'!I204</f>
        <v>0.68189241246006294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1.7341927638980725</v>
      </c>
      <c r="N204" s="4">
        <f>'1'!N204</f>
        <v>0.91886948119622369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2.1677409548725906</v>
      </c>
      <c r="W204" s="4">
        <f>'1'!W204</f>
        <v>1.3006445729235545</v>
      </c>
      <c r="X204" s="4">
        <f>'1'!X204</f>
        <v>1.1485868514952795</v>
      </c>
      <c r="Y204" s="4">
        <f>'1'!Y204</f>
        <v>0.68915211089716777</v>
      </c>
      <c r="Z204" s="4" t="e">
        <f>'1'!Z204</f>
        <v>#DIV/0!</v>
      </c>
      <c r="AA204" s="4" t="e">
        <f>'1'!AA204</f>
        <v>#DIV/0!</v>
      </c>
      <c r="AB204" s="12">
        <f t="shared" si="5"/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0.91717394093870197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1.1464674261733774</v>
      </c>
      <c r="I205" s="4">
        <f>'1'!I205</f>
        <v>0.68788045570402645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1.7494215904311707</v>
      </c>
      <c r="N205" s="4">
        <f>'1'!N205</f>
        <v>0.92693854031525813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2.1867769880389636</v>
      </c>
      <c r="W205" s="4">
        <f>'1'!W205</f>
        <v>1.3120661928233781</v>
      </c>
      <c r="X205" s="4">
        <f>'1'!X205</f>
        <v>1.1586731753940727</v>
      </c>
      <c r="Y205" s="4">
        <f>'1'!Y205</f>
        <v>0.6952039052364436</v>
      </c>
      <c r="Z205" s="4" t="e">
        <f>'1'!Z205</f>
        <v>#DIV/0!</v>
      </c>
      <c r="AA205" s="4" t="e">
        <f>'1'!AA205</f>
        <v>#DIV/0!</v>
      </c>
      <c r="AB205" s="12">
        <f t="shared" si="5"/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0.93018805064133103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1.1627350633016638</v>
      </c>
      <c r="I206" s="4">
        <f>'1'!I206</f>
        <v>0.6976410379809983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1.7742447602551166</v>
      </c>
      <c r="N206" s="4">
        <f>'1'!N206</f>
        <v>0.94009120341742958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2.2178059503188958</v>
      </c>
      <c r="W206" s="4">
        <f>'1'!W206</f>
        <v>1.3306835701913373</v>
      </c>
      <c r="X206" s="4">
        <f>'1'!X206</f>
        <v>1.1751140042717869</v>
      </c>
      <c r="Y206" s="4">
        <f>'1'!Y206</f>
        <v>0.70506840256307224</v>
      </c>
      <c r="Z206" s="4" t="e">
        <f>'1'!Z206</f>
        <v>#DIV/0!</v>
      </c>
      <c r="AA206" s="4" t="e">
        <f>'1'!AA206</f>
        <v>#DIV/0!</v>
      </c>
      <c r="AB206" s="12">
        <f t="shared" si="5"/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0.93308000548182701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1.1663500068522838</v>
      </c>
      <c r="I207" s="4">
        <f>'1'!I207</f>
        <v>0.69981000411137029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1.7797608875791633</v>
      </c>
      <c r="N207" s="4">
        <f>'1'!N207</f>
        <v>0.94301394716194042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2.2247011094739539</v>
      </c>
      <c r="W207" s="4">
        <f>'1'!W207</f>
        <v>1.3348206656843724</v>
      </c>
      <c r="X207" s="4">
        <f>'1'!X207</f>
        <v>1.1787674339524254</v>
      </c>
      <c r="Y207" s="4">
        <f>'1'!Y207</f>
        <v>0.70726046037145529</v>
      </c>
      <c r="Z207" s="4" t="e">
        <f>'1'!Z207</f>
        <v>#DIV/0!</v>
      </c>
      <c r="AA207" s="4" t="e">
        <f>'1'!AA207</f>
        <v>#DIV/0!</v>
      </c>
      <c r="AB207" s="12">
        <f t="shared" si="5"/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0.93936354455973203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1.1742044306996651</v>
      </c>
      <c r="I208" s="4">
        <f>'1'!I208</f>
        <v>0.704522658419799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1.7917461375263593</v>
      </c>
      <c r="N208" s="4">
        <f>'1'!N208</f>
        <v>0.94936438330159578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2.239682671907949</v>
      </c>
      <c r="W208" s="4">
        <f>'1'!W208</f>
        <v>1.3438096031447695</v>
      </c>
      <c r="X208" s="4">
        <f>'1'!X208</f>
        <v>1.1867054791269946</v>
      </c>
      <c r="Y208" s="4">
        <f>'1'!Y208</f>
        <v>0.71202328747619681</v>
      </c>
      <c r="Z208" s="4" t="e">
        <f>'1'!Z208</f>
        <v>#DIV/0!</v>
      </c>
      <c r="AA208" s="4" t="e">
        <f>'1'!AA208</f>
        <v>#DIV/0!</v>
      </c>
      <c r="AB208" s="12">
        <f t="shared" si="5"/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0.94565282959445696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1.1820660369930711</v>
      </c>
      <c r="I209" s="4">
        <f>'1'!I209</f>
        <v>0.70923962219584269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1.8037423473367498</v>
      </c>
      <c r="N209" s="4">
        <f>'1'!N209</f>
        <v>0.95572062657181767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2.2546779341709371</v>
      </c>
      <c r="W209" s="4">
        <f>'1'!W209</f>
        <v>1.3528067605025624</v>
      </c>
      <c r="X209" s="4">
        <f>'1'!X209</f>
        <v>1.1946507832147721</v>
      </c>
      <c r="Y209" s="4">
        <f>'1'!Y209</f>
        <v>0.71679046992886319</v>
      </c>
      <c r="Z209" s="4" t="e">
        <f>'1'!Z209</f>
        <v>#DIV/0!</v>
      </c>
      <c r="AA209" s="4" t="e">
        <f>'1'!AA209</f>
        <v>#DIV/0!</v>
      </c>
      <c r="AB209" s="12">
        <f t="shared" si="5"/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0.94312374130181498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1.1789046766272686</v>
      </c>
      <c r="I210" s="4">
        <f>'1'!I210</f>
        <v>0.70734280597636123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1.7989183532547479</v>
      </c>
      <c r="N210" s="4">
        <f>'1'!N210</f>
        <v>0.95316461259707408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2.2486479415684348</v>
      </c>
      <c r="W210" s="4">
        <f>'1'!W210</f>
        <v>1.349188764941061</v>
      </c>
      <c r="X210" s="4">
        <f>'1'!X210</f>
        <v>1.1914557657463427</v>
      </c>
      <c r="Y210" s="4">
        <f>'1'!Y210</f>
        <v>0.71487345944780556</v>
      </c>
      <c r="Z210" s="4" t="e">
        <f>'1'!Z210</f>
        <v>#DIV/0!</v>
      </c>
      <c r="AA210" s="4" t="e">
        <f>'1'!AA210</f>
        <v>#DIV/0!</v>
      </c>
      <c r="AB210" s="12">
        <f t="shared" si="5"/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0.94757298145205204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1.184466226815065</v>
      </c>
      <c r="I211" s="4">
        <f>'1'!I211</f>
        <v>0.710679736089039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1.807404853396555</v>
      </c>
      <c r="N211" s="4">
        <f>'1'!N211</f>
        <v>0.95766122113149421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2.2592560667456936</v>
      </c>
      <c r="W211" s="4">
        <f>'1'!W211</f>
        <v>1.3555536400474162</v>
      </c>
      <c r="X211" s="4">
        <f>'1'!X211</f>
        <v>1.1970765264143677</v>
      </c>
      <c r="Y211" s="4">
        <f>'1'!Y211</f>
        <v>0.71824591584862063</v>
      </c>
      <c r="Z211" s="4" t="e">
        <f>'1'!Z211</f>
        <v>#DIV/0!</v>
      </c>
      <c r="AA211" s="4" t="e">
        <f>'1'!AA211</f>
        <v>#DIV/0!</v>
      </c>
      <c r="AB211" s="12">
        <f t="shared" si="5"/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0.95422234930043603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1.1927779366255451</v>
      </c>
      <c r="I212" s="4">
        <f>'1'!I212</f>
        <v>0.71566676197532697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1.8200878867421995</v>
      </c>
      <c r="N212" s="4">
        <f>'1'!N212</f>
        <v>0.9643813808005447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2.2751098584277494</v>
      </c>
      <c r="W212" s="4">
        <f>'1'!W212</f>
        <v>1.3650659150566495</v>
      </c>
      <c r="X212" s="4">
        <f>'1'!X212</f>
        <v>1.2054767260006809</v>
      </c>
      <c r="Y212" s="4">
        <f>'1'!Y212</f>
        <v>0.72328603560040849</v>
      </c>
      <c r="Z212" s="4" t="e">
        <f>'1'!Z212</f>
        <v>#DIV/0!</v>
      </c>
      <c r="AA212" s="4" t="e">
        <f>'1'!AA212</f>
        <v>#DIV/0!</v>
      </c>
      <c r="AB212" s="12">
        <f t="shared" si="5"/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0.96174664655368902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1.2021833081921112</v>
      </c>
      <c r="I213" s="4">
        <f>'1'!I213</f>
        <v>0.72130998491526677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1.8344397642652248</v>
      </c>
      <c r="N213" s="4">
        <f>'1'!N213</f>
        <v>0.97198578472167019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2.2930497053315309</v>
      </c>
      <c r="W213" s="4">
        <f>'1'!W213</f>
        <v>1.3758298231989186</v>
      </c>
      <c r="X213" s="4">
        <f>'1'!X213</f>
        <v>1.2149822309020877</v>
      </c>
      <c r="Y213" s="4">
        <f>'1'!Y213</f>
        <v>0.7289893385412527</v>
      </c>
      <c r="Z213" s="4" t="e">
        <f>'1'!Z213</f>
        <v>#DIV/0!</v>
      </c>
      <c r="AA213" s="4" t="e">
        <f>'1'!AA213</f>
        <v>#DIV/0!</v>
      </c>
      <c r="AB213" s="12">
        <f t="shared" si="5"/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0.96531575993544305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1.2066446999193039</v>
      </c>
      <c r="I214" s="4">
        <f>'1'!I214</f>
        <v>0.72398681995158232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1.8412475067555389</v>
      </c>
      <c r="N214" s="4">
        <f>'1'!N214</f>
        <v>0.97559289630719637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2.3015593834444239</v>
      </c>
      <c r="W214" s="4">
        <f>'1'!W214</f>
        <v>1.3809356300666542</v>
      </c>
      <c r="X214" s="4">
        <f>'1'!X214</f>
        <v>1.2194911203839955</v>
      </c>
      <c r="Y214" s="4">
        <f>'1'!Y214</f>
        <v>0.7316946722303973</v>
      </c>
      <c r="Z214" s="4" t="e">
        <f>'1'!Z214</f>
        <v>#DIV/0!</v>
      </c>
      <c r="AA214" s="4" t="e">
        <f>'1'!AA214</f>
        <v>#DIV/0!</v>
      </c>
      <c r="AB214" s="12">
        <f t="shared" si="5"/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0.96114775775794603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1.2014346971974326</v>
      </c>
      <c r="I215" s="4">
        <f>'1'!I215</f>
        <v>0.7208608183184595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1.833297441154226</v>
      </c>
      <c r="N215" s="4">
        <f>'1'!N215</f>
        <v>0.9713805199170803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2.2916218014427825</v>
      </c>
      <c r="W215" s="4">
        <f>'1'!W215</f>
        <v>1.3749730808656695</v>
      </c>
      <c r="X215" s="4">
        <f>'1'!X215</f>
        <v>1.2142256498963504</v>
      </c>
      <c r="Y215" s="4">
        <f>'1'!Y215</f>
        <v>0.7285353899378102</v>
      </c>
      <c r="Z215" s="4" t="e">
        <f>'1'!Z215</f>
        <v>#DIV/0!</v>
      </c>
      <c r="AA215" s="4" t="e">
        <f>'1'!AA215</f>
        <v>#DIV/0!</v>
      </c>
      <c r="AB215" s="12">
        <f t="shared" si="5"/>
        <v>437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0.96956988999751503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1.2119623624968938</v>
      </c>
      <c r="I216" s="4">
        <f>'1'!I216</f>
        <v>0.72717741749813625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1.8493618530609672</v>
      </c>
      <c r="N216" s="4">
        <f>'1'!N216</f>
        <v>0.97989231753367867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2.3117023163262092</v>
      </c>
      <c r="W216" s="4">
        <f>'1'!W216</f>
        <v>1.3870213897957253</v>
      </c>
      <c r="X216" s="4">
        <f>'1'!X216</f>
        <v>1.2248653969170984</v>
      </c>
      <c r="Y216" s="4">
        <f>'1'!Y216</f>
        <v>0.73491923815025895</v>
      </c>
      <c r="Z216" s="4" t="e">
        <f>'1'!Z216</f>
        <v>#DIV/0!</v>
      </c>
      <c r="AA216" s="4" t="e">
        <f>'1'!AA216</f>
        <v>#DIV/0!</v>
      </c>
      <c r="AB216" s="12">
        <f t="shared" si="5"/>
        <v>437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0.97227875928153196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1.2153484491019149</v>
      </c>
      <c r="I217" s="4">
        <f>'1'!I217</f>
        <v>0.72920906946114894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1.854528762193018</v>
      </c>
      <c r="N217" s="4">
        <f>'1'!N217</f>
        <v>0.98263002651989517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2.3181609527412723</v>
      </c>
      <c r="W217" s="4">
        <f>'1'!W217</f>
        <v>1.3908965716447634</v>
      </c>
      <c r="X217" s="4">
        <f>'1'!X217</f>
        <v>1.228287533149869</v>
      </c>
      <c r="Y217" s="4">
        <f>'1'!Y217</f>
        <v>0.73697251988992141</v>
      </c>
      <c r="Z217" s="4" t="e">
        <f>'1'!Z217</f>
        <v>#DIV/0!</v>
      </c>
      <c r="AA217" s="4" t="e">
        <f>'1'!AA217</f>
        <v>#DIV/0!</v>
      </c>
      <c r="AB217" s="12">
        <f t="shared" si="5"/>
        <v>437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0.97285188530575695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1.2160648566321961</v>
      </c>
      <c r="I218" s="4">
        <f>'1'!I218</f>
        <v>0.72963891397931768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1.8556219452808311</v>
      </c>
      <c r="N218" s="4">
        <f>'1'!N218</f>
        <v>0.98320925427223194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2.3195274316010388</v>
      </c>
      <c r="W218" s="4">
        <f>'1'!W218</f>
        <v>1.3917164589606235</v>
      </c>
      <c r="X218" s="4">
        <f>'1'!X218</f>
        <v>1.22901156784029</v>
      </c>
      <c r="Y218" s="4">
        <f>'1'!Y218</f>
        <v>0.7374069407041739</v>
      </c>
      <c r="Z218" s="4" t="e">
        <f>'1'!Z218</f>
        <v>#DIV/0!</v>
      </c>
      <c r="AA218" s="4" t="e">
        <f>'1'!AA218</f>
        <v>#DIV/0!</v>
      </c>
      <c r="AB218" s="12">
        <f t="shared" si="5"/>
        <v>437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0.97171521019496498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1.2146440127437061</v>
      </c>
      <c r="I219" s="4">
        <f>'1'!I219</f>
        <v>0.72878640764622371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1.8534538461980226</v>
      </c>
      <c r="N219" s="4">
        <f>'1'!N219</f>
        <v>0.98206047766511229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2.3168173077475283</v>
      </c>
      <c r="W219" s="4">
        <f>'1'!W219</f>
        <v>1.3900903846485169</v>
      </c>
      <c r="X219" s="4">
        <f>'1'!X219</f>
        <v>1.2275755970813904</v>
      </c>
      <c r="Y219" s="4">
        <f>'1'!Y219</f>
        <v>0.73654535824883416</v>
      </c>
      <c r="Z219" s="4" t="e">
        <f>'1'!Z219</f>
        <v>#DIV/0!</v>
      </c>
      <c r="AA219" s="4" t="e">
        <f>'1'!AA219</f>
        <v>#DIV/0!</v>
      </c>
      <c r="AB219" s="12">
        <f t="shared" si="5"/>
        <v>437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0.97464946404636998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1.2183118300579625</v>
      </c>
      <c r="I220" s="4">
        <f>'1'!I220</f>
        <v>0.73098709803477746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1.8590506548406667</v>
      </c>
      <c r="N220" s="4">
        <f>'1'!N220</f>
        <v>0.9850259707526634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2.3238133185508332</v>
      </c>
      <c r="W220" s="4">
        <f>'1'!W220</f>
        <v>1.3942879911304999</v>
      </c>
      <c r="X220" s="4">
        <f>'1'!X220</f>
        <v>1.2312824634408293</v>
      </c>
      <c r="Y220" s="4">
        <f>'1'!Y220</f>
        <v>0.73876947806449755</v>
      </c>
      <c r="Z220" s="4" t="e">
        <f>'1'!Z220</f>
        <v>#DIV/0!</v>
      </c>
      <c r="AA220" s="4" t="e">
        <f>'1'!AA220</f>
        <v>#DIV/0!</v>
      </c>
      <c r="AB220" s="12">
        <f t="shared" si="5"/>
        <v>437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0.97566979123590802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1.219587239044885</v>
      </c>
      <c r="I221" s="4">
        <f>'1'!I221</f>
        <v>0.73175234342693107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1.8609968313890921</v>
      </c>
      <c r="N221" s="4">
        <f>'1'!N221</f>
        <v>0.98605716075218131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2.3262460392363651</v>
      </c>
      <c r="W221" s="4">
        <f>'1'!W221</f>
        <v>1.3957476235418191</v>
      </c>
      <c r="X221" s="4">
        <f>'1'!X221</f>
        <v>1.2325714509402266</v>
      </c>
      <c r="Y221" s="4">
        <f>'1'!Y221</f>
        <v>0.73954287056413603</v>
      </c>
      <c r="Z221" s="4" t="e">
        <f>'1'!Z221</f>
        <v>#DIV/0!</v>
      </c>
      <c r="AA221" s="4" t="e">
        <f>'1'!AA221</f>
        <v>#DIV/0!</v>
      </c>
      <c r="AB221" s="12">
        <f t="shared" si="5"/>
        <v>437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0.97555194273286805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1.2194399284160851</v>
      </c>
      <c r="I222" s="4">
        <f>'1'!I222</f>
        <v>0.73166395704965104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1.8607720466384403</v>
      </c>
      <c r="N222" s="4">
        <f>'1'!N222</f>
        <v>0.98593805758700148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2.3259650582980504</v>
      </c>
      <c r="W222" s="4">
        <f>'1'!W222</f>
        <v>1.3955790349788302</v>
      </c>
      <c r="X222" s="4">
        <f>'1'!X222</f>
        <v>1.2324225719837518</v>
      </c>
      <c r="Y222" s="4">
        <f>'1'!Y222</f>
        <v>0.73945354319025114</v>
      </c>
      <c r="Z222" s="4" t="e">
        <f>'1'!Z222</f>
        <v>#DIV/0!</v>
      </c>
      <c r="AA222" s="4" t="e">
        <f>'1'!AA222</f>
        <v>#DIV/0!</v>
      </c>
      <c r="AB222" s="12">
        <f t="shared" si="5"/>
        <v>437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0.97807031785966503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1.2225878973245812</v>
      </c>
      <c r="I223" s="4">
        <f>'1'!I223</f>
        <v>0.73355273839474877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1.8655756063810061</v>
      </c>
      <c r="N223" s="4">
        <f>'1'!N223</f>
        <v>0.98848324433926604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2.3319695079762575</v>
      </c>
      <c r="W223" s="4">
        <f>'1'!W223</f>
        <v>1.3991817047857547</v>
      </c>
      <c r="X223" s="4">
        <f>'1'!X223</f>
        <v>1.2356040554240826</v>
      </c>
      <c r="Y223" s="4">
        <f>'1'!Y223</f>
        <v>0.7413624332544495</v>
      </c>
      <c r="Z223" s="4" t="e">
        <f>'1'!Z223</f>
        <v>#DIV/0!</v>
      </c>
      <c r="AA223" s="4" t="e">
        <f>'1'!AA223</f>
        <v>#DIV/0!</v>
      </c>
      <c r="AB223" s="12">
        <f t="shared" si="5"/>
        <v>437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0.97748700388624199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1.2218587548578026</v>
      </c>
      <c r="I224" s="4">
        <f>'1'!I224</f>
        <v>0.73311525291468149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1.8644629907542885</v>
      </c>
      <c r="N224" s="4">
        <f>'1'!N224</f>
        <v>0.98789372017276289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2.3305787384428607</v>
      </c>
      <c r="W224" s="4">
        <f>'1'!W224</f>
        <v>1.3983472430657162</v>
      </c>
      <c r="X224" s="4">
        <f>'1'!X224</f>
        <v>1.2348671502159536</v>
      </c>
      <c r="Y224" s="4">
        <f>'1'!Y224</f>
        <v>0.74092029012957217</v>
      </c>
      <c r="Z224" s="4" t="e">
        <f>'1'!Z224</f>
        <v>#DIV/0!</v>
      </c>
      <c r="AA224" s="4" t="e">
        <f>'1'!AA224</f>
        <v>#DIV/0!</v>
      </c>
      <c r="AB224" s="12">
        <f t="shared" si="5"/>
        <v>437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0.97581680738347398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1.2197710092293426</v>
      </c>
      <c r="I225" s="4">
        <f>'1'!I225</f>
        <v>0.73186260553760552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1.8612772506326116</v>
      </c>
      <c r="N225" s="4">
        <f>'1'!N225</f>
        <v>0.98620574209225742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2.3265965632907646</v>
      </c>
      <c r="W225" s="4">
        <f>'1'!W225</f>
        <v>1.3959579379744587</v>
      </c>
      <c r="X225" s="4">
        <f>'1'!X225</f>
        <v>1.2327571776153219</v>
      </c>
      <c r="Y225" s="4">
        <f>'1'!Y225</f>
        <v>0.73965430656919307</v>
      </c>
      <c r="Z225" s="4" t="e">
        <f>'1'!Z225</f>
        <v>#DIV/0!</v>
      </c>
      <c r="AA225" s="4" t="e">
        <f>'1'!AA225</f>
        <v>#DIV/0!</v>
      </c>
      <c r="AB225" s="12">
        <f t="shared" si="5"/>
        <v>437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0.98013558597010098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1.2251694824626262</v>
      </c>
      <c r="I226" s="4">
        <f>'1'!I226</f>
        <v>0.7351016894775757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1.8695149078168141</v>
      </c>
      <c r="N226" s="4">
        <f>'1'!N226</f>
        <v>0.99057050011725711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2.3368936347710174</v>
      </c>
      <c r="W226" s="4">
        <f>'1'!W226</f>
        <v>1.4021361808626105</v>
      </c>
      <c r="X226" s="4">
        <f>'1'!X226</f>
        <v>1.2382131251465713</v>
      </c>
      <c r="Y226" s="4">
        <f>'1'!Y226</f>
        <v>0.74292787508794289</v>
      </c>
      <c r="Z226" s="4" t="e">
        <f>'1'!Z226</f>
        <v>#DIV/0!</v>
      </c>
      <c r="AA226" s="4" t="e">
        <f>'1'!AA226</f>
        <v>#DIV/0!</v>
      </c>
      <c r="AB226" s="12">
        <f t="shared" si="5"/>
        <v>437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0.98229728713702003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1.2278716089212751</v>
      </c>
      <c r="I227" s="4">
        <f>'1'!I227</f>
        <v>0.73672296535276505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1.8736381460867524</v>
      </c>
      <c r="N227" s="4">
        <f>'1'!N227</f>
        <v>0.99275521561649049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2.3420476826084404</v>
      </c>
      <c r="W227" s="4">
        <f>'1'!W227</f>
        <v>1.4052286095650643</v>
      </c>
      <c r="X227" s="4">
        <f>'1'!X227</f>
        <v>1.2409440195206132</v>
      </c>
      <c r="Y227" s="4">
        <f>'1'!Y227</f>
        <v>0.74456641171236781</v>
      </c>
      <c r="Z227" s="4" t="e">
        <f>'1'!Z227</f>
        <v>#DIV/0!</v>
      </c>
      <c r="AA227" s="4" t="e">
        <f>'1'!AA227</f>
        <v>#DIV/0!</v>
      </c>
      <c r="AB227" s="12">
        <f t="shared" si="5"/>
        <v>437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0.98086796529165599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1.22608495661457</v>
      </c>
      <c r="I228" s="4">
        <f>'1'!I228</f>
        <v>0.73565097396874202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1.8709118513411824</v>
      </c>
      <c r="N228" s="4">
        <f>'1'!N228</f>
        <v>0.99131067664100836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2.3386398141764779</v>
      </c>
      <c r="W228" s="4">
        <f>'1'!W228</f>
        <v>1.4031838885058869</v>
      </c>
      <c r="X228" s="4">
        <f>'1'!X228</f>
        <v>1.2391383458012604</v>
      </c>
      <c r="Y228" s="4">
        <f>'1'!Y228</f>
        <v>0.74348300748075624</v>
      </c>
      <c r="Z228" s="4" t="e">
        <f>'1'!Z228</f>
        <v>#DIV/0!</v>
      </c>
      <c r="AA228" s="4" t="e">
        <f>'1'!AA228</f>
        <v>#DIV/0!</v>
      </c>
      <c r="AB228" s="12">
        <f t="shared" si="5"/>
        <v>437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0.98381009451061996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1.229762618138275</v>
      </c>
      <c r="I229" s="4">
        <f>'1'!I229</f>
        <v>0.737857570882965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1.8765236814943878</v>
      </c>
      <c r="N229" s="4">
        <f>'1'!N229</f>
        <v>0.99428412894042084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2.3456546018679845</v>
      </c>
      <c r="W229" s="4">
        <f>'1'!W229</f>
        <v>1.4073927611207908</v>
      </c>
      <c r="X229" s="4">
        <f>'1'!X229</f>
        <v>1.2428551611755261</v>
      </c>
      <c r="Y229" s="4">
        <f>'1'!Y229</f>
        <v>0.7457130967053156</v>
      </c>
      <c r="Z229" s="4" t="e">
        <f>'1'!Z229</f>
        <v>#DIV/0!</v>
      </c>
      <c r="AA229" s="4" t="e">
        <f>'1'!AA229</f>
        <v>#DIV/0!</v>
      </c>
      <c r="AB229" s="12">
        <f t="shared" si="5"/>
        <v>437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0.982027224396123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1.2275340304951539</v>
      </c>
      <c r="I230" s="4">
        <f>'1'!I230</f>
        <v>0.73652041829709225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1.873123027232402</v>
      </c>
      <c r="N230" s="4">
        <f>'1'!N230</f>
        <v>0.99248227768000219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2.3414037840405024</v>
      </c>
      <c r="W230" s="4">
        <f>'1'!W230</f>
        <v>1.4048422704243015</v>
      </c>
      <c r="X230" s="4">
        <f>'1'!X230</f>
        <v>1.2406028471000028</v>
      </c>
      <c r="Y230" s="4">
        <f>'1'!Y230</f>
        <v>0.74436170826000159</v>
      </c>
      <c r="Z230" s="4" t="e">
        <f>'1'!Z230</f>
        <v>#DIV/0!</v>
      </c>
      <c r="AA230" s="4" t="e">
        <f>'1'!AA230</f>
        <v>#DIV/0!</v>
      </c>
      <c r="AB230" s="12">
        <f t="shared" si="5"/>
        <v>437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0.98200631221711998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1.2275078902714001</v>
      </c>
      <c r="I231" s="4">
        <f>'1'!I231</f>
        <v>0.73650473416284001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1.873083139250616</v>
      </c>
      <c r="N231" s="4">
        <f>'1'!N231</f>
        <v>0.99246114286160558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2.3413539240632701</v>
      </c>
      <c r="W231" s="4">
        <f>'1'!W231</f>
        <v>1.404812354437962</v>
      </c>
      <c r="X231" s="4">
        <f>'1'!X231</f>
        <v>1.2405764285770069</v>
      </c>
      <c r="Y231" s="4">
        <f>'1'!Y231</f>
        <v>0.74434585714620416</v>
      </c>
      <c r="Z231" s="4" t="e">
        <f>'1'!Z231</f>
        <v>#DIV/0!</v>
      </c>
      <c r="AA231" s="4" t="e">
        <f>'1'!AA231</f>
        <v>#DIV/0!</v>
      </c>
      <c r="AB231" s="12">
        <f t="shared" si="5"/>
        <v>437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0.98107358618403995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1.2263419827300499</v>
      </c>
      <c r="I232" s="4">
        <f>'1'!I232</f>
        <v>0.73580518963802999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1.8713040535315457</v>
      </c>
      <c r="N232" s="4">
        <f>'1'!N232</f>
        <v>0.99151848665537667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2.3391300669144321</v>
      </c>
      <c r="W232" s="4">
        <f>'1'!W232</f>
        <v>1.4034780401486593</v>
      </c>
      <c r="X232" s="4">
        <f>'1'!X232</f>
        <v>1.2393981083192209</v>
      </c>
      <c r="Y232" s="4">
        <f>'1'!Y232</f>
        <v>0.74363886499153253</v>
      </c>
      <c r="Z232" s="4" t="e">
        <f>'1'!Z232</f>
        <v>#DIV/0!</v>
      </c>
      <c r="AA232" s="4" t="e">
        <f>'1'!AA232</f>
        <v>#DIV/0!</v>
      </c>
      <c r="AB232" s="12">
        <f t="shared" si="5"/>
        <v>437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0.98507737212629298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1.2313467151578663</v>
      </c>
      <c r="I233" s="4">
        <f>'1'!I233</f>
        <v>0.73880802909471976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1.8789408923667983</v>
      </c>
      <c r="N233" s="4">
        <f>'1'!N233</f>
        <v>0.99556489849874896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2.3486761154584981</v>
      </c>
      <c r="W233" s="4">
        <f>'1'!W233</f>
        <v>1.4092056692750987</v>
      </c>
      <c r="X233" s="4">
        <f>'1'!X233</f>
        <v>1.2444561231234361</v>
      </c>
      <c r="Y233" s="4">
        <f>'1'!Y233</f>
        <v>0.74667367387406169</v>
      </c>
      <c r="Z233" s="4" t="e">
        <f>'1'!Z233</f>
        <v>#DIV/0!</v>
      </c>
      <c r="AA233" s="4" t="e">
        <f>'1'!AA233</f>
        <v>#DIV/0!</v>
      </c>
      <c r="AB233" s="12">
        <f t="shared" si="5"/>
        <v>437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0.983613541857011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1.2295169273212638</v>
      </c>
      <c r="I234" s="4">
        <f>'1'!I234</f>
        <v>0.73771015639275828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1.8761487761023656</v>
      </c>
      <c r="N234" s="4">
        <f>'1'!N234</f>
        <v>0.99408548370891225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2.3451859701279569</v>
      </c>
      <c r="W234" s="4">
        <f>'1'!W234</f>
        <v>1.4071115820767743</v>
      </c>
      <c r="X234" s="4">
        <f>'1'!X234</f>
        <v>1.2426068546361404</v>
      </c>
      <c r="Y234" s="4">
        <f>'1'!Y234</f>
        <v>0.74556411278168422</v>
      </c>
      <c r="Z234" s="4" t="e">
        <f>'1'!Z234</f>
        <v>#DIV/0!</v>
      </c>
      <c r="AA234" s="4" t="e">
        <f>'1'!AA234</f>
        <v>#DIV/0!</v>
      </c>
      <c r="AB234" s="12">
        <f t="shared" si="5"/>
        <v>437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0.979851346593269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1.2248141832415862</v>
      </c>
      <c r="I235" s="4">
        <f>'1'!I235</f>
        <v>0.73488850994495181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1.8689727483850147</v>
      </c>
      <c r="N235" s="4">
        <f>'1'!N235</f>
        <v>0.99028323461471668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2.3362159354812686</v>
      </c>
      <c r="W235" s="4">
        <f>'1'!W235</f>
        <v>1.401729561288761</v>
      </c>
      <c r="X235" s="4">
        <f>'1'!X235</f>
        <v>1.2378540432683958</v>
      </c>
      <c r="Y235" s="4">
        <f>'1'!Y235</f>
        <v>0.74271242596103748</v>
      </c>
      <c r="Z235" s="4" t="e">
        <f>'1'!Z235</f>
        <v>#DIV/0!</v>
      </c>
      <c r="AA235" s="4" t="e">
        <f>'1'!AA235</f>
        <v>#DIV/0!</v>
      </c>
      <c r="AB235" s="12">
        <f t="shared" si="5"/>
        <v>437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0.98085160095589896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1.2260645011948736</v>
      </c>
      <c r="I236" s="4">
        <f>'1'!I236</f>
        <v>0.73563870071692428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1.8708806379355147</v>
      </c>
      <c r="N236" s="4">
        <f>'1'!N236</f>
        <v>0.99129413808400979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2.3386007974193932</v>
      </c>
      <c r="W236" s="4">
        <f>'1'!W236</f>
        <v>1.4031604784516361</v>
      </c>
      <c r="X236" s="4">
        <f>'1'!X236</f>
        <v>1.2391176726050122</v>
      </c>
      <c r="Y236" s="4">
        <f>'1'!Y236</f>
        <v>0.74347060356300732</v>
      </c>
      <c r="Z236" s="4" t="e">
        <f>'1'!Z236</f>
        <v>#DIV/0!</v>
      </c>
      <c r="AA236" s="4" t="e">
        <f>'1'!AA236</f>
        <v>#DIV/0!</v>
      </c>
      <c r="AB236" s="12">
        <f t="shared" si="5"/>
        <v>437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0.98071521969349595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1.2258940246168699</v>
      </c>
      <c r="I237" s="4">
        <f>'1'!I237</f>
        <v>0.73553641477012199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1.8706205037185155</v>
      </c>
      <c r="N237" s="4">
        <f>'1'!N237</f>
        <v>0.99115630485232331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2.3382756296481446</v>
      </c>
      <c r="W237" s="4">
        <f>'1'!W237</f>
        <v>1.4029653777888866</v>
      </c>
      <c r="X237" s="4">
        <f>'1'!X237</f>
        <v>1.2389453810654041</v>
      </c>
      <c r="Y237" s="4">
        <f>'1'!Y237</f>
        <v>0.74336722863924254</v>
      </c>
      <c r="Z237" s="4" t="e">
        <f>'1'!Z237</f>
        <v>#DIV/0!</v>
      </c>
      <c r="AA237" s="4" t="e">
        <f>'1'!AA237</f>
        <v>#DIV/0!</v>
      </c>
      <c r="AB237" s="12">
        <f t="shared" si="5"/>
        <v>437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0.98036046961026402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1.2254505870128301</v>
      </c>
      <c r="I238" s="4">
        <f>'1'!I238</f>
        <v>0.73527035220769799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1.8699438518566256</v>
      </c>
      <c r="N238" s="4">
        <f>'1'!N238</f>
        <v>0.99079777795829582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2.3374298148207822</v>
      </c>
      <c r="W238" s="4">
        <f>'1'!W238</f>
        <v>1.4024578888924693</v>
      </c>
      <c r="X238" s="4">
        <f>'1'!X238</f>
        <v>1.2384972224478699</v>
      </c>
      <c r="Y238" s="4">
        <f>'1'!Y238</f>
        <v>0.74309833346872189</v>
      </c>
      <c r="Z238" s="4" t="e">
        <f>'1'!Z238</f>
        <v>#DIV/0!</v>
      </c>
      <c r="AA238" s="4" t="e">
        <f>'1'!AA238</f>
        <v>#DIV/0!</v>
      </c>
      <c r="AB238" s="12">
        <f t="shared" si="5"/>
        <v>437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0.98322066581279299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1.2290258322659913</v>
      </c>
      <c r="I239" s="4">
        <f>'1'!I239</f>
        <v>0.73741549935959472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1.8753994026155714</v>
      </c>
      <c r="N239" s="4">
        <f>'1'!N239</f>
        <v>0.99368842494972032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2.3442492532694641</v>
      </c>
      <c r="W239" s="4">
        <f>'1'!W239</f>
        <v>1.4065495519616786</v>
      </c>
      <c r="X239" s="4">
        <f>'1'!X239</f>
        <v>1.2421105311871503</v>
      </c>
      <c r="Y239" s="4">
        <f>'1'!Y239</f>
        <v>0.74526631871229021</v>
      </c>
      <c r="Z239" s="4" t="e">
        <f>'1'!Z239</f>
        <v>#DIV/0!</v>
      </c>
      <c r="AA239" s="4" t="e">
        <f>'1'!AA239</f>
        <v>#DIV/0!</v>
      </c>
      <c r="AB239" s="12">
        <f t="shared" si="5"/>
        <v>437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0.983972872280932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1.2299660903511649</v>
      </c>
      <c r="I240" s="4">
        <f>'1'!I240</f>
        <v>0.737979654210699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1.8768341645261393</v>
      </c>
      <c r="N240" s="4">
        <f>'1'!N240</f>
        <v>0.99444863970776165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2.3460427056576743</v>
      </c>
      <c r="W240" s="4">
        <f>'1'!W240</f>
        <v>1.4076256233946045</v>
      </c>
      <c r="X240" s="4">
        <f>'1'!X240</f>
        <v>1.2430607996347021</v>
      </c>
      <c r="Y240" s="4">
        <f>'1'!Y240</f>
        <v>0.74583647978082124</v>
      </c>
      <c r="Z240" s="4" t="e">
        <f>'1'!Z240</f>
        <v>#DIV/0!</v>
      </c>
      <c r="AA240" s="4" t="e">
        <f>'1'!AA240</f>
        <v>#DIV/0!</v>
      </c>
      <c r="AB240" s="12">
        <f t="shared" si="5"/>
        <v>437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0.98308825900047703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1.2288603237505962</v>
      </c>
      <c r="I241" s="4">
        <f>'1'!I241</f>
        <v>0.73731619425035777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1.8751468492820689</v>
      </c>
      <c r="N241" s="4">
        <f>'1'!N241</f>
        <v>0.99355460848170085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2.343933561602586</v>
      </c>
      <c r="W241" s="4">
        <f>'1'!W241</f>
        <v>1.4063601369615517</v>
      </c>
      <c r="X241" s="4">
        <f>'1'!X241</f>
        <v>1.2419432606021261</v>
      </c>
      <c r="Y241" s="4">
        <f>'1'!Y241</f>
        <v>0.74516595636127558</v>
      </c>
      <c r="Z241" s="4" t="e">
        <f>'1'!Z241</f>
        <v>#DIV/0!</v>
      </c>
      <c r="AA241" s="4" t="e">
        <f>'1'!AA241</f>
        <v>#DIV/0!</v>
      </c>
      <c r="AB241" s="12">
        <f t="shared" si="5"/>
        <v>437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0.98585578098381099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1.2323197262297638</v>
      </c>
      <c r="I242" s="4">
        <f>'1'!I242</f>
        <v>0.73939183573785827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1.8804256328295845</v>
      </c>
      <c r="N242" s="4">
        <f>'1'!N242</f>
        <v>0.99635159460725131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2.3505320410369808</v>
      </c>
      <c r="W242" s="4">
        <f>'1'!W242</f>
        <v>1.4103192246221883</v>
      </c>
      <c r="X242" s="4">
        <f>'1'!X242</f>
        <v>1.2454394932590642</v>
      </c>
      <c r="Y242" s="4">
        <f>'1'!Y242</f>
        <v>0.74726369595543851</v>
      </c>
      <c r="Z242" s="4" t="e">
        <f>'1'!Z242</f>
        <v>#DIV/0!</v>
      </c>
      <c r="AA242" s="4" t="e">
        <f>'1'!AA242</f>
        <v>#DIV/0!</v>
      </c>
      <c r="AB242" s="12">
        <f t="shared" si="5"/>
        <v>437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0.984593861955949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1.2307423274449363</v>
      </c>
      <c r="I243" s="4">
        <f>'1'!I243</f>
        <v>0.73844539646696172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1.8780186429510253</v>
      </c>
      <c r="N243" s="4">
        <f>'1'!N243</f>
        <v>0.995076240686396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2.3475233036887815</v>
      </c>
      <c r="W243" s="4">
        <f>'1'!W243</f>
        <v>1.4085139822132691</v>
      </c>
      <c r="X243" s="4">
        <f>'1'!X243</f>
        <v>1.2438453008579951</v>
      </c>
      <c r="Y243" s="4">
        <f>'1'!Y243</f>
        <v>0.74630718051479694</v>
      </c>
      <c r="Z243" s="4" t="e">
        <f>'1'!Z243</f>
        <v>#DIV/0!</v>
      </c>
      <c r="AA243" s="4" t="e">
        <f>'1'!AA243</f>
        <v>#DIV/0!</v>
      </c>
      <c r="AB243" s="12">
        <f t="shared" si="5"/>
        <v>437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0.98612603385536202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1.2326575423192025</v>
      </c>
      <c r="I244" s="4">
        <f>'1'!I244</f>
        <v>0.73959452539152148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1.8809411143399766</v>
      </c>
      <c r="N244" s="4">
        <f>'1'!N244</f>
        <v>0.99662472469860031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2.3511763929249705</v>
      </c>
      <c r="W244" s="4">
        <f>'1'!W244</f>
        <v>1.4107058357549824</v>
      </c>
      <c r="X244" s="4">
        <f>'1'!X244</f>
        <v>1.2457809058732503</v>
      </c>
      <c r="Y244" s="4">
        <f>'1'!Y244</f>
        <v>0.7474685435239502</v>
      </c>
      <c r="Z244" s="4" t="e">
        <f>'1'!Z244</f>
        <v>#DIV/0!</v>
      </c>
      <c r="AA244" s="4" t="e">
        <f>'1'!AA244</f>
        <v>#DIV/0!</v>
      </c>
      <c r="AB244" s="12">
        <f t="shared" si="5"/>
        <v>437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0.98491035430737495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1.2311379428842186</v>
      </c>
      <c r="I245" s="4">
        <f>'1'!I245</f>
        <v>0.73868276573053127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1.8786223218477722</v>
      </c>
      <c r="N245" s="4">
        <f>'1'!N245</f>
        <v>0.99539610254155453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2.3482779023097153</v>
      </c>
      <c r="W245" s="4">
        <f>'1'!W245</f>
        <v>1.4089667413858291</v>
      </c>
      <c r="X245" s="4">
        <f>'1'!X245</f>
        <v>1.2442451281769431</v>
      </c>
      <c r="Y245" s="4">
        <f>'1'!Y245</f>
        <v>0.74654707690616595</v>
      </c>
      <c r="Z245" s="4" t="e">
        <f>'1'!Z245</f>
        <v>#DIV/0!</v>
      </c>
      <c r="AA245" s="4" t="e">
        <f>'1'!AA245</f>
        <v>#DIV/0!</v>
      </c>
      <c r="AB245" s="12">
        <f t="shared" si="5"/>
        <v>437</v>
      </c>
      <c r="AC245" s="6" t="str">
        <f>'1'!AC245</f>
        <v>W/IN 98%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0.98363669498464501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1.2295458687308063</v>
      </c>
      <c r="I246" s="4">
        <f>'1'!I246</f>
        <v>0.73772752123848373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1.8761929384793816</v>
      </c>
      <c r="N246" s="4">
        <f>'1'!N246</f>
        <v>0.99410888333397229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2.3452411730992271</v>
      </c>
      <c r="W246" s="4">
        <f>'1'!W246</f>
        <v>1.4071447038595362</v>
      </c>
      <c r="X246" s="4">
        <f>'1'!X246</f>
        <v>1.2426361041674654</v>
      </c>
      <c r="Y246" s="4">
        <f>'1'!Y246</f>
        <v>0.74558166250047919</v>
      </c>
      <c r="Z246" s="4" t="e">
        <f>'1'!Z246</f>
        <v>#DIV/0!</v>
      </c>
      <c r="AA246" s="4" t="e">
        <f>'1'!AA246</f>
        <v>#DIV/0!</v>
      </c>
      <c r="AB246" s="12">
        <f t="shared" si="5"/>
        <v>437</v>
      </c>
      <c r="AC246" s="6" t="str">
        <f>'1'!AC246</f>
        <v>W/IN 98%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0.98591132805863302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1.2323891600732912</v>
      </c>
      <c r="I247" s="4">
        <f>'1'!I247</f>
        <v>0.73943349604397479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1.880531583563291</v>
      </c>
      <c r="N247" s="4">
        <f>'1'!N247</f>
        <v>0.99640773305837382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2.3506644794541138</v>
      </c>
      <c r="W247" s="4">
        <f>'1'!W247</f>
        <v>1.4103986876724681</v>
      </c>
      <c r="X247" s="4">
        <f>'1'!X247</f>
        <v>1.2455096663229672</v>
      </c>
      <c r="Y247" s="4">
        <f>'1'!Y247</f>
        <v>0.74730579979378042</v>
      </c>
      <c r="Z247" s="4" t="e">
        <f>'1'!Z247</f>
        <v>#DIV/0!</v>
      </c>
      <c r="AA247" s="4" t="e">
        <f>'1'!AA247</f>
        <v>#DIV/0!</v>
      </c>
      <c r="AB247" s="12">
        <f t="shared" si="5"/>
        <v>437</v>
      </c>
      <c r="AC247" s="6" t="str">
        <f>'1'!AC247</f>
        <v>W/IN 98%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0.98526703552513795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1.2315837944064225</v>
      </c>
      <c r="I248" s="4">
        <f>'1'!I248</f>
        <v>0.73895027664385349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1.8793026571641216</v>
      </c>
      <c r="N248" s="4">
        <f>'1'!N248</f>
        <v>0.99575658112974108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2.3491283214551522</v>
      </c>
      <c r="W248" s="4">
        <f>'1'!W248</f>
        <v>1.4094769928730913</v>
      </c>
      <c r="X248" s="4">
        <f>'1'!X248</f>
        <v>1.2446957264121763</v>
      </c>
      <c r="Y248" s="4">
        <f>'1'!Y248</f>
        <v>0.74681743584730587</v>
      </c>
      <c r="Z248" s="4" t="e">
        <f>'1'!Z248</f>
        <v>#DIV/0!</v>
      </c>
      <c r="AA248" s="4" t="e">
        <f>'1'!AA248</f>
        <v>#DIV/0!</v>
      </c>
      <c r="AB248" s="12">
        <f t="shared" si="5"/>
        <v>437</v>
      </c>
      <c r="AC248" s="6" t="str">
        <f>'1'!AC248</f>
        <v>W/IN 98%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0.98624956559801302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1.2328119569975162</v>
      </c>
      <c r="I249" s="4">
        <f>'1'!I249</f>
        <v>0.73968717419850982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1.8811767393267442</v>
      </c>
      <c r="N249" s="4">
        <f>'1'!N249</f>
        <v>0.99674957160942546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2.3514709241584302</v>
      </c>
      <c r="W249" s="4">
        <f>'1'!W249</f>
        <v>1.4108825544950583</v>
      </c>
      <c r="X249" s="4">
        <f>'1'!X249</f>
        <v>1.2459369645117819</v>
      </c>
      <c r="Y249" s="4">
        <f>'1'!Y249</f>
        <v>0.74756217870706909</v>
      </c>
      <c r="Z249" s="4" t="e">
        <f>'1'!Z249</f>
        <v>#DIV/0!</v>
      </c>
      <c r="AA249" s="4" t="e">
        <f>'1'!AA249</f>
        <v>#DIV/0!</v>
      </c>
      <c r="AB249" s="12">
        <f t="shared" si="5"/>
        <v>437</v>
      </c>
      <c r="AC249" s="6" t="str">
        <f>'1'!AC249</f>
        <v>W/IN 98%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0.98817180072041999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1.2352147509005249</v>
      </c>
      <c r="I250" s="4">
        <f>'1'!I250</f>
        <v>0.74112885054031497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1.8848432190149722</v>
      </c>
      <c r="N250" s="4">
        <f>'1'!N250</f>
        <v>0.99869227161318153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2.3560540237687153</v>
      </c>
      <c r="W250" s="4">
        <f>'1'!W250</f>
        <v>1.4136324142612291</v>
      </c>
      <c r="X250" s="4">
        <f>'1'!X250</f>
        <v>1.2483653395164769</v>
      </c>
      <c r="Y250" s="4">
        <f>'1'!Y250</f>
        <v>0.74901920370988617</v>
      </c>
      <c r="Z250" s="4" t="e">
        <f>'1'!Z250</f>
        <v>#DIV/0!</v>
      </c>
      <c r="AA250" s="4" t="e">
        <f>'1'!AA250</f>
        <v>#DIV/0!</v>
      </c>
      <c r="AB250" s="12">
        <f t="shared" si="5"/>
        <v>437</v>
      </c>
      <c r="AC250" s="6" t="str">
        <f>'1'!AC250</f>
        <v>W/IN 98%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0.98743518620867399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1.2342939827608426</v>
      </c>
      <c r="I251" s="4">
        <f>'1'!I251</f>
        <v>0.74057638965650552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1.8834381972702916</v>
      </c>
      <c r="N251" s="4">
        <f>'1'!N251</f>
        <v>0.99794781480971628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2.3542977465878643</v>
      </c>
      <c r="W251" s="4">
        <f>'1'!W251</f>
        <v>1.4125786479527187</v>
      </c>
      <c r="X251" s="4">
        <f>'1'!X251</f>
        <v>1.2474347685121454</v>
      </c>
      <c r="Y251" s="4">
        <f>'1'!Y251</f>
        <v>0.74846086110728716</v>
      </c>
      <c r="Z251" s="4" t="e">
        <f>'1'!Z251</f>
        <v>#DIV/0!</v>
      </c>
      <c r="AA251" s="4" t="e">
        <f>'1'!AA251</f>
        <v>#DIV/0!</v>
      </c>
      <c r="AB251" s="12">
        <f t="shared" si="5"/>
        <v>437</v>
      </c>
      <c r="AC251" s="6" t="str">
        <f>'1'!AC251</f>
        <v>W/IN 98%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0.98885037085772698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1.2360629635721587</v>
      </c>
      <c r="I252" s="4">
        <f>'1'!I252</f>
        <v>0.74163777814329523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1.8861375266657237</v>
      </c>
      <c r="N252" s="4">
        <f>'1'!N252</f>
        <v>0.99937806607866009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2.3576719083321547</v>
      </c>
      <c r="W252" s="4">
        <f>'1'!W252</f>
        <v>1.4146031449992926</v>
      </c>
      <c r="X252" s="4">
        <f>'1'!X252</f>
        <v>1.2492225825983252</v>
      </c>
      <c r="Y252" s="4">
        <f>'1'!Y252</f>
        <v>0.74953354955899509</v>
      </c>
      <c r="Z252" s="4" t="e">
        <f>'1'!Z252</f>
        <v>#DIV/0!</v>
      </c>
      <c r="AA252" s="4" t="e">
        <f>'1'!AA252</f>
        <v>#DIV/0!</v>
      </c>
      <c r="AB252" s="12">
        <f t="shared" si="5"/>
        <v>437</v>
      </c>
      <c r="AC252" s="6" t="str">
        <f>'1'!AC252</f>
        <v>W/IN 98%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0.98946575317362995</v>
      </c>
      <c r="D253" s="3" t="e">
        <f>'1'!D253</f>
        <v>#N/A</v>
      </c>
      <c r="E253" s="39" t="e">
        <f>'1'!E253</f>
        <v>#N/A</v>
      </c>
      <c r="F253" s="3">
        <f>'1'!F253</f>
        <v>0.98946575317362995</v>
      </c>
      <c r="G253" s="39">
        <f>'1'!G253</f>
        <v>437</v>
      </c>
      <c r="H253" s="4">
        <f>'1'!H253</f>
        <v>1.2368321914670375</v>
      </c>
      <c r="I253" s="4">
        <f>'1'!I253</f>
        <v>0.7420993148802224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1.8873113095892859</v>
      </c>
      <c r="N253" s="4">
        <f>'1'!N253</f>
        <v>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>
        <f>'1'!S253</f>
        <v>1.8873113095892859</v>
      </c>
      <c r="T253" s="3">
        <f>'1'!T253</f>
        <v>1</v>
      </c>
      <c r="U253" s="3" t="e">
        <f>'1'!U253</f>
        <v>#DIV/0!</v>
      </c>
      <c r="V253" s="4">
        <f>'1'!V253</f>
        <v>2.3591391369866073</v>
      </c>
      <c r="W253" s="4">
        <f>'1'!W253</f>
        <v>1.4154834821919644</v>
      </c>
      <c r="X253" s="4">
        <f>'1'!X253</f>
        <v>1.25</v>
      </c>
      <c r="Y253" s="4">
        <f>'1'!Y253</f>
        <v>0.75</v>
      </c>
      <c r="Z253" s="4" t="e">
        <f>'1'!Z253</f>
        <v>#DIV/0!</v>
      </c>
      <c r="AA253" s="4" t="e">
        <f>'1'!AA253</f>
        <v>#DIV/0!</v>
      </c>
      <c r="AB253" s="12">
        <f t="shared" si="5"/>
        <v>437</v>
      </c>
      <c r="AC253" s="6" t="str">
        <f>'1'!AC253</f>
        <v>W/IN 98%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0.98678850508336802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1.23348563135421</v>
      </c>
      <c r="I254" s="4">
        <f>'1'!I254</f>
        <v>0.74009137881252607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1.8822047148606444</v>
      </c>
      <c r="N254" s="4">
        <f>'1'!N254</f>
        <v>0.99729424885937201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2.3527558935758055</v>
      </c>
      <c r="W254" s="4">
        <f>'1'!W254</f>
        <v>1.4116535361454834</v>
      </c>
      <c r="X254" s="4">
        <f>'1'!X254</f>
        <v>1.246617811074215</v>
      </c>
      <c r="Y254" s="4">
        <f>'1'!Y254</f>
        <v>0.74797068664452904</v>
      </c>
      <c r="Z254" s="4" t="e">
        <f>'1'!Z254</f>
        <v>#DIV/0!</v>
      </c>
      <c r="AA254" s="4" t="e">
        <f>'1'!AA254</f>
        <v>#DIV/0!</v>
      </c>
      <c r="AB254" s="12">
        <f t="shared" si="5"/>
        <v>437</v>
      </c>
      <c r="AC254" s="6" t="str">
        <f>'1'!AC254</f>
        <v>W/IN 98%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0.98624571774281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1.2328071471785125</v>
      </c>
      <c r="I255" s="4">
        <f>'1'!I255</f>
        <v>0.73968428830710753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1.8811693999108836</v>
      </c>
      <c r="N255" s="4">
        <f>'1'!N255</f>
        <v>0.99674568278842213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2.3514617498886046</v>
      </c>
      <c r="W255" s="4">
        <f>'1'!W255</f>
        <v>1.4108770499331627</v>
      </c>
      <c r="X255" s="4">
        <f>'1'!X255</f>
        <v>1.2459321034855277</v>
      </c>
      <c r="Y255" s="4">
        <f>'1'!Y255</f>
        <v>0.74755926209131662</v>
      </c>
      <c r="Z255" s="4" t="e">
        <f>'1'!Z255</f>
        <v>#DIV/0!</v>
      </c>
      <c r="AA255" s="4" t="e">
        <f>'1'!AA255</f>
        <v>#DIV/0!</v>
      </c>
      <c r="AB255" s="12">
        <f t="shared" si="5"/>
        <v>437</v>
      </c>
      <c r="AC255" s="6" t="str">
        <f>'1'!AC255</f>
        <v>W/IN 98%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0.98446565950720999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1.2305820743840126</v>
      </c>
      <c r="I256" s="4">
        <f>'1'!I256</f>
        <v>0.73834924463040752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1.8777741090390165</v>
      </c>
      <c r="N256" s="4">
        <f>'1'!N256</f>
        <v>0.99494667334328402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2.3472176362987707</v>
      </c>
      <c r="W256" s="4">
        <f>'1'!W256</f>
        <v>1.4083305817792624</v>
      </c>
      <c r="X256" s="4">
        <f>'1'!X256</f>
        <v>1.2436833416791051</v>
      </c>
      <c r="Y256" s="4">
        <f>'1'!Y256</f>
        <v>0.74621000500746304</v>
      </c>
      <c r="Z256" s="4" t="e">
        <f>'1'!Z256</f>
        <v>#DIV/0!</v>
      </c>
      <c r="AA256" s="4" t="e">
        <f>'1'!AA256</f>
        <v>#DIV/0!</v>
      </c>
      <c r="AB256" s="12">
        <f t="shared" si="5"/>
        <v>437</v>
      </c>
      <c r="AC256" s="6" t="str">
        <f>'1'!AC256</f>
        <v>W/IN 98%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0.98336912655657205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1.2292114081957151</v>
      </c>
      <c r="I257" s="4">
        <f>'1'!I257</f>
        <v>0.73752684491742904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1.8756825772882324</v>
      </c>
      <c r="N257" s="4">
        <f>'1'!N257</f>
        <v>0.99383846626575667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2.3446032216102903</v>
      </c>
      <c r="W257" s="4">
        <f>'1'!W257</f>
        <v>1.4067619329661742</v>
      </c>
      <c r="X257" s="4">
        <f>'1'!X257</f>
        <v>1.2422980828321959</v>
      </c>
      <c r="Y257" s="4">
        <f>'1'!Y257</f>
        <v>0.74537884969931745</v>
      </c>
      <c r="Z257" s="4" t="e">
        <f>'1'!Z257</f>
        <v>#DIV/0!</v>
      </c>
      <c r="AA257" s="4" t="e">
        <f>'1'!AA257</f>
        <v>#DIV/0!</v>
      </c>
      <c r="AB257" s="12">
        <f t="shared" si="5"/>
        <v>437</v>
      </c>
      <c r="AC257" s="6" t="str">
        <f>'1'!AC257</f>
        <v>W/IN 98%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0.98361857527910901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1.2295232190988863</v>
      </c>
      <c r="I258" s="4">
        <f>'1'!I258</f>
        <v>0.73771393145933173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1.8761583768737122</v>
      </c>
      <c r="N258" s="4">
        <f>'1'!N258</f>
        <v>0.99409057071882834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2.3451979710921402</v>
      </c>
      <c r="W258" s="4">
        <f>'1'!W258</f>
        <v>1.4071187826552842</v>
      </c>
      <c r="X258" s="4">
        <f>'1'!X258</f>
        <v>1.2426132133985355</v>
      </c>
      <c r="Y258" s="4">
        <f>'1'!Y258</f>
        <v>0.7455679280391212</v>
      </c>
      <c r="Z258" s="4" t="e">
        <f>'1'!Z258</f>
        <v>#DIV/0!</v>
      </c>
      <c r="AA258" s="4" t="e">
        <f>'1'!AA258</f>
        <v>#DIV/0!</v>
      </c>
      <c r="AB258" s="12">
        <f t="shared" si="5"/>
        <v>437</v>
      </c>
      <c r="AC258" s="6" t="str">
        <f>'1'!AC258</f>
        <v>W/IN 98%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0.98498581167184895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1.2312322645898113</v>
      </c>
      <c r="I259" s="4">
        <f>'1'!I259</f>
        <v>0.73873935875388674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1.8787662495551303</v>
      </c>
      <c r="N259" s="4">
        <f>'1'!N259</f>
        <v>0.99547236325520938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2.3484578119439128</v>
      </c>
      <c r="W259" s="4">
        <f>'1'!W259</f>
        <v>1.4090746871663478</v>
      </c>
      <c r="X259" s="4">
        <f>'1'!X259</f>
        <v>1.2443404540690117</v>
      </c>
      <c r="Y259" s="4">
        <f>'1'!Y259</f>
        <v>0.74660427244140704</v>
      </c>
      <c r="Z259" s="4" t="e">
        <f>'1'!Z259</f>
        <v>#DIV/0!</v>
      </c>
      <c r="AA259" s="4" t="e">
        <f>'1'!AA259</f>
        <v>#DIV/0!</v>
      </c>
      <c r="AB259" s="12">
        <f t="shared" si="5"/>
        <v>437</v>
      </c>
      <c r="AC259" s="6" t="str">
        <f>'1'!AC259</f>
        <v>W/IN 98%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0.98440483789450095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1.2305060473681262</v>
      </c>
      <c r="I260" s="4">
        <f>'1'!I260</f>
        <v>0.73830362842087571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1.8776580976286519</v>
      </c>
      <c r="N260" s="4">
        <f>'1'!N260</f>
        <v>0.9948852041994416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2.3470726220358147</v>
      </c>
      <c r="W260" s="4">
        <f>'1'!W260</f>
        <v>1.4082435732214889</v>
      </c>
      <c r="X260" s="4">
        <f>'1'!X260</f>
        <v>1.2436065052493019</v>
      </c>
      <c r="Y260" s="4">
        <f>'1'!Y260</f>
        <v>0.74616390314958125</v>
      </c>
      <c r="Z260" s="4" t="e">
        <f>'1'!Z260</f>
        <v>#DIV/0!</v>
      </c>
      <c r="AA260" s="4" t="e">
        <f>'1'!AA260</f>
        <v>#DIV/0!</v>
      </c>
      <c r="AB260" s="12">
        <f t="shared" si="5"/>
        <v>437</v>
      </c>
      <c r="AC260" s="6" t="str">
        <f>'1'!AC260</f>
        <v>W/IN 98%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0.982279343947977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1.2278491799349713</v>
      </c>
      <c r="I261" s="4">
        <f>'1'!I261</f>
        <v>0.73670950796098278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1.8736039211694144</v>
      </c>
      <c r="N261" s="4">
        <f>'1'!N261</f>
        <v>0.99273708139710437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2.3420049014617681</v>
      </c>
      <c r="W261" s="4">
        <f>'1'!W261</f>
        <v>1.4052029408770608</v>
      </c>
      <c r="X261" s="4">
        <f>'1'!X261</f>
        <v>1.2409213517463804</v>
      </c>
      <c r="Y261" s="4">
        <f>'1'!Y261</f>
        <v>0.74455281104782833</v>
      </c>
      <c r="Z261" s="4" t="e">
        <f>'1'!Z261</f>
        <v>#DIV/0!</v>
      </c>
      <c r="AA261" s="4" t="e">
        <f>'1'!AA261</f>
        <v>#DIV/0!</v>
      </c>
      <c r="AB261" s="12">
        <f t="shared" si="5"/>
        <v>437</v>
      </c>
      <c r="AC261" s="6" t="str">
        <f>'1'!AC261</f>
        <v>W/IN 98%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0.98347573306203595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1.2293446663275449</v>
      </c>
      <c r="I262" s="4">
        <f>'1'!I262</f>
        <v>0.73760679979652699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1.8758859190034889</v>
      </c>
      <c r="N262" s="4">
        <f>'1'!N262</f>
        <v>0.99394620774657294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2.3448573987543613</v>
      </c>
      <c r="W262" s="4">
        <f>'1'!W262</f>
        <v>1.4069144392526167</v>
      </c>
      <c r="X262" s="4">
        <f>'1'!X262</f>
        <v>1.2424327596832161</v>
      </c>
      <c r="Y262" s="4">
        <f>'1'!Y262</f>
        <v>0.74545965580992968</v>
      </c>
      <c r="Z262" s="4" t="e">
        <f>'1'!Z262</f>
        <v>#DIV/0!</v>
      </c>
      <c r="AA262" s="4" t="e">
        <f>'1'!AA262</f>
        <v>#DIV/0!</v>
      </c>
      <c r="AB262" s="12">
        <f t="shared" si="5"/>
        <v>437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0.98486733615990596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1.2310841701998825</v>
      </c>
      <c r="I263" s="4">
        <f>'1'!I263</f>
        <v>0.73865050211992944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1.878540268844952</v>
      </c>
      <c r="N263" s="4">
        <f>'1'!N263</f>
        <v>0.99535262640573985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2.3481753360561899</v>
      </c>
      <c r="W263" s="4">
        <f>'1'!W263</f>
        <v>1.408905201633714</v>
      </c>
      <c r="X263" s="4">
        <f>'1'!X263</f>
        <v>1.2441907830071748</v>
      </c>
      <c r="Y263" s="4">
        <f>'1'!Y263</f>
        <v>0.74651446980430491</v>
      </c>
      <c r="Z263" s="4" t="e">
        <f>'1'!Z263</f>
        <v>#DIV/0!</v>
      </c>
      <c r="AA263" s="4" t="e">
        <f>'1'!AA263</f>
        <v>#DIV/0!</v>
      </c>
      <c r="AB263" s="12">
        <f t="shared" si="5"/>
        <v>437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0.98297433051560901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1.2287179131445112</v>
      </c>
      <c r="I264" s="4">
        <f>'1'!I264</f>
        <v>0.73723074788670673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1.8749295415912406</v>
      </c>
      <c r="N264" s="4">
        <f>'1'!N264</f>
        <v>0.99343946706876907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2.3436619269890508</v>
      </c>
      <c r="W264" s="4">
        <f>'1'!W264</f>
        <v>1.4061971561934303</v>
      </c>
      <c r="X264" s="4">
        <f>'1'!X264</f>
        <v>1.2417993338359614</v>
      </c>
      <c r="Y264" s="4">
        <f>'1'!Y264</f>
        <v>0.74507960030157683</v>
      </c>
      <c r="Z264" s="4" t="e">
        <f>'1'!Z264</f>
        <v>#DIV/0!</v>
      </c>
      <c r="AA264" s="4" t="e">
        <f>'1'!AA264</f>
        <v>#DIV/0!</v>
      </c>
      <c r="AB264" s="12">
        <f t="shared" si="5"/>
        <v>437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0.98259176234851198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1.22823970293564</v>
      </c>
      <c r="I265" s="4">
        <f>'1'!I265</f>
        <v>0.73694382176138395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1.8741998293943958</v>
      </c>
      <c r="N265" s="4">
        <f>'1'!N265</f>
        <v>0.99305282592846689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2.3427497867429947</v>
      </c>
      <c r="W265" s="4">
        <f>'1'!W265</f>
        <v>1.4056498720457968</v>
      </c>
      <c r="X265" s="4">
        <f>'1'!X265</f>
        <v>1.2413160324105836</v>
      </c>
      <c r="Y265" s="4">
        <f>'1'!Y265</f>
        <v>0.74478961944635014</v>
      </c>
      <c r="Z265" s="4" t="e">
        <f>'1'!Z265</f>
        <v>#DIV/0!</v>
      </c>
      <c r="AA265" s="4" t="e">
        <f>'1'!AA265</f>
        <v>#DIV/0!</v>
      </c>
      <c r="AB265" s="12">
        <f t="shared" si="5"/>
        <v>437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0.98305409917596098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1.2288176239699513</v>
      </c>
      <c r="I266" s="4">
        <f>'1'!I266</f>
        <v>0.73729057438197076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1.8750816926832317</v>
      </c>
      <c r="N266" s="4">
        <f>'1'!N266</f>
        <v>0.99352008497807631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2.3438521158540397</v>
      </c>
      <c r="W266" s="4">
        <f>'1'!W266</f>
        <v>1.4063112695124238</v>
      </c>
      <c r="X266" s="4">
        <f>'1'!X266</f>
        <v>1.2419001062225954</v>
      </c>
      <c r="Y266" s="4">
        <f>'1'!Y266</f>
        <v>0.74514006373355723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437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0.98536482919198798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1.231706036489985</v>
      </c>
      <c r="I267" s="4">
        <f>'1'!I267</f>
        <v>0.73902362189399096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1.8794891892324224</v>
      </c>
      <c r="N267" s="4">
        <f>'1'!N267</f>
        <v>0.99585541594695071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2.3493614865405279</v>
      </c>
      <c r="W267" s="4">
        <f>'1'!W267</f>
        <v>1.4096168919243168</v>
      </c>
      <c r="X267" s="4">
        <f>'1'!X267</f>
        <v>1.2448192699336884</v>
      </c>
      <c r="Y267" s="4">
        <f>'1'!Y267</f>
        <v>0.746891561960213</v>
      </c>
      <c r="Z267" s="4" t="e">
        <f>'1'!Z267</f>
        <v>#DIV/0!</v>
      </c>
      <c r="AA267" s="4" t="e">
        <f>'1'!AA267</f>
        <v>#DIV/0!</v>
      </c>
      <c r="AB267" s="12">
        <f t="shared" si="6"/>
        <v>437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0.98284843167672997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1.2285605395959125</v>
      </c>
      <c r="I268" s="4">
        <f>'1'!I268</f>
        <v>0.73713632375754745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1.8746894015947642</v>
      </c>
      <c r="N268" s="4">
        <f>'1'!N268</f>
        <v>0.99331222786066586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2.3433617519934553</v>
      </c>
      <c r="W268" s="4">
        <f>'1'!W268</f>
        <v>1.406017051196073</v>
      </c>
      <c r="X268" s="4">
        <f>'1'!X268</f>
        <v>1.2416402848258323</v>
      </c>
      <c r="Y268" s="4">
        <f>'1'!Y268</f>
        <v>0.7449841708954994</v>
      </c>
      <c r="Z268" s="4" t="e">
        <f>'1'!Z268</f>
        <v>#DIV/0!</v>
      </c>
      <c r="AA268" s="4" t="e">
        <f>'1'!AA268</f>
        <v>#DIV/0!</v>
      </c>
      <c r="AB268" s="12">
        <f t="shared" si="6"/>
        <v>437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0.98072295271027898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1.2259036908878487</v>
      </c>
      <c r="I269" s="4">
        <f>'1'!I269</f>
        <v>0.73554221453270929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1.8706352537085835</v>
      </c>
      <c r="N269" s="4">
        <f>'1'!N269</f>
        <v>0.99116412019788558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2.3382940671357293</v>
      </c>
      <c r="W269" s="4">
        <f>'1'!W269</f>
        <v>1.4029764402814378</v>
      </c>
      <c r="X269" s="4">
        <f>'1'!X269</f>
        <v>1.238955150247357</v>
      </c>
      <c r="Y269" s="4">
        <f>'1'!Y269</f>
        <v>0.74337309014841413</v>
      </c>
      <c r="Z269" s="4" t="e">
        <f>'1'!Z269</f>
        <v>#DIV/0!</v>
      </c>
      <c r="AA269" s="4" t="e">
        <f>'1'!AA269</f>
        <v>#DIV/0!</v>
      </c>
      <c r="AB269" s="12">
        <f t="shared" si="6"/>
        <v>437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0.98150215433765498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1.2268776929220686</v>
      </c>
      <c r="I270" s="4">
        <f>'1'!I270</f>
        <v>0.73612661575324123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1.8721215063040677</v>
      </c>
      <c r="N270" s="4">
        <f>'1'!N270</f>
        <v>0.99195161751638972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2.3401518828800847</v>
      </c>
      <c r="W270" s="4">
        <f>'1'!W270</f>
        <v>1.4040911297280507</v>
      </c>
      <c r="X270" s="4">
        <f>'1'!X270</f>
        <v>1.2399395218954872</v>
      </c>
      <c r="Y270" s="4">
        <f>'1'!Y270</f>
        <v>0.74396371313729226</v>
      </c>
      <c r="Z270" s="4" t="e">
        <f>'1'!Z270</f>
        <v>#DIV/0!</v>
      </c>
      <c r="AA270" s="4" t="e">
        <f>'1'!AA270</f>
        <v>#DIV/0!</v>
      </c>
      <c r="AB270" s="12">
        <f t="shared" si="6"/>
        <v>437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0.98361739261928605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1.2295217407741075</v>
      </c>
      <c r="I271" s="4">
        <f>'1'!I271</f>
        <v>0.73771304446446451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1.8761561210631881</v>
      </c>
      <c r="N271" s="4">
        <f>'1'!N271</f>
        <v>0.99408937546793741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2.3451951513289853</v>
      </c>
      <c r="W271" s="4">
        <f>'1'!W271</f>
        <v>1.4071170907973911</v>
      </c>
      <c r="X271" s="4">
        <f>'1'!X271</f>
        <v>1.2426117193349218</v>
      </c>
      <c r="Y271" s="4">
        <f>'1'!Y271</f>
        <v>0.74556703160095306</v>
      </c>
      <c r="Z271" s="4" t="e">
        <f>'1'!Z271</f>
        <v>#DIV/0!</v>
      </c>
      <c r="AA271" s="4" t="e">
        <f>'1'!AA271</f>
        <v>#DIV/0!</v>
      </c>
      <c r="AB271" s="12">
        <f t="shared" si="6"/>
        <v>437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0.981987253131692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1.2274840664146149</v>
      </c>
      <c r="I272" s="4">
        <f>'1'!I272</f>
        <v>0.73649043984876905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1.8730467858676279</v>
      </c>
      <c r="N272" s="4">
        <f>'1'!N272</f>
        <v>0.99244188086555685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2.3413084823345347</v>
      </c>
      <c r="W272" s="4">
        <f>'1'!W272</f>
        <v>1.404785089400721</v>
      </c>
      <c r="X272" s="4">
        <f>'1'!X272</f>
        <v>1.2405523510819461</v>
      </c>
      <c r="Y272" s="4">
        <f>'1'!Y272</f>
        <v>0.74433141064916764</v>
      </c>
      <c r="Z272" s="4" t="e">
        <f>'1'!Z272</f>
        <v>#DIV/0!</v>
      </c>
      <c r="AA272" s="4" t="e">
        <f>'1'!AA272</f>
        <v>#DIV/0!</v>
      </c>
      <c r="AB272" s="12">
        <f t="shared" si="6"/>
        <v>437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0.98054947480494103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1.2256868435061763</v>
      </c>
      <c r="I273" s="4">
        <f>'1'!I273</f>
        <v>0.73541210610370578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1.8703043611924373</v>
      </c>
      <c r="N273" s="4">
        <f>'1'!N273</f>
        <v>0.99098879537761608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2.3378804514905465</v>
      </c>
      <c r="W273" s="4">
        <f>'1'!W273</f>
        <v>1.4027282708943281</v>
      </c>
      <c r="X273" s="4">
        <f>'1'!X273</f>
        <v>1.2387359942220202</v>
      </c>
      <c r="Y273" s="4">
        <f>'1'!Y273</f>
        <v>0.74324159653321209</v>
      </c>
      <c r="Z273" s="4" t="e">
        <f>'1'!Z273</f>
        <v>#DIV/0!</v>
      </c>
      <c r="AA273" s="4" t="e">
        <f>'1'!AA273</f>
        <v>#DIV/0!</v>
      </c>
      <c r="AB273" s="12">
        <f t="shared" si="6"/>
        <v>437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0.98046210165689296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1.2255776270711163</v>
      </c>
      <c r="I274" s="4">
        <f>'1'!I274</f>
        <v>0.73534657624266975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1.8701377052673214</v>
      </c>
      <c r="N274" s="4">
        <f>'1'!N274</f>
        <v>0.99090049202020547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2.3376721315841515</v>
      </c>
      <c r="W274" s="4">
        <f>'1'!W274</f>
        <v>1.402603278950491</v>
      </c>
      <c r="X274" s="4">
        <f>'1'!X274</f>
        <v>1.2386256150252568</v>
      </c>
      <c r="Y274" s="4">
        <f>'1'!Y274</f>
        <v>0.74317536901515413</v>
      </c>
      <c r="Z274" s="4" t="e">
        <f>'1'!Z274</f>
        <v>#DIV/0!</v>
      </c>
      <c r="AA274" s="4" t="e">
        <f>'1'!AA274</f>
        <v>#DIV/0!</v>
      </c>
      <c r="AB274" s="12">
        <f t="shared" si="6"/>
        <v>437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0.980744161964343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1.2259302024554288</v>
      </c>
      <c r="I275" s="4">
        <f>'1'!I275</f>
        <v>0.73555812147325728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1.8706757083326415</v>
      </c>
      <c r="N275" s="4">
        <f>'1'!N275</f>
        <v>0.99118555525412266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2.338344635415802</v>
      </c>
      <c r="W275" s="4">
        <f>'1'!W275</f>
        <v>1.4030067812494811</v>
      </c>
      <c r="X275" s="4">
        <f>'1'!X275</f>
        <v>1.2389819440676533</v>
      </c>
      <c r="Y275" s="4">
        <f>'1'!Y275</f>
        <v>0.74338916644059205</v>
      </c>
      <c r="Z275" s="4" t="e">
        <f>'1'!Z275</f>
        <v>#DIV/0!</v>
      </c>
      <c r="AA275" s="4" t="e">
        <f>'1'!AA275</f>
        <v>#DIV/0!</v>
      </c>
      <c r="AB275" s="12">
        <f t="shared" si="6"/>
        <v>437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0.98041162501083701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1.2255145312635463</v>
      </c>
      <c r="I276" s="4">
        <f>'1'!I276</f>
        <v>0.73530871875812776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1.8700414258916422</v>
      </c>
      <c r="N276" s="4">
        <f>'1'!N276</f>
        <v>0.99084947797965472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2.3375517823645526</v>
      </c>
      <c r="W276" s="4">
        <f>'1'!W276</f>
        <v>1.4025310694187316</v>
      </c>
      <c r="X276" s="4">
        <f>'1'!X276</f>
        <v>1.2385618474745683</v>
      </c>
      <c r="Y276" s="4">
        <f>'1'!Y276</f>
        <v>0.74313710848474102</v>
      </c>
      <c r="Z276" s="4" t="e">
        <f>'1'!Z276</f>
        <v>#DIV/0!</v>
      </c>
      <c r="AA276" s="4" t="e">
        <f>'1'!AA276</f>
        <v>#DIV/0!</v>
      </c>
      <c r="AB276" s="12">
        <f t="shared" si="6"/>
        <v>437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0.98069803856158699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1.2258725482019837</v>
      </c>
      <c r="I277" s="4">
        <f>'1'!I277</f>
        <v>0.73552352892119022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1.8705877323522917</v>
      </c>
      <c r="N277" s="4">
        <f>'1'!N277</f>
        <v>0.99113894080323539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2.3382346654403645</v>
      </c>
      <c r="W277" s="4">
        <f>'1'!W277</f>
        <v>1.4029407992642189</v>
      </c>
      <c r="X277" s="4">
        <f>'1'!X277</f>
        <v>1.2389236760040443</v>
      </c>
      <c r="Y277" s="4">
        <f>'1'!Y277</f>
        <v>0.74335420560242649</v>
      </c>
      <c r="Z277" s="4" t="e">
        <f>'1'!Z277</f>
        <v>#DIV/0!</v>
      </c>
      <c r="AA277" s="4" t="e">
        <f>'1'!AA277</f>
        <v>#DIV/0!</v>
      </c>
      <c r="AB277" s="12">
        <f t="shared" si="6"/>
        <v>437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0.97787240986767299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1.2223405123345912</v>
      </c>
      <c r="I278" s="4">
        <f>'1'!I278</f>
        <v>0.7334043074007548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1.8651981158106183</v>
      </c>
      <c r="N278" s="4">
        <f>'1'!N278</f>
        <v>0.98828322933990165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2.3314976447632727</v>
      </c>
      <c r="W278" s="4">
        <f>'1'!W278</f>
        <v>1.3988985868579638</v>
      </c>
      <c r="X278" s="4">
        <f>'1'!X278</f>
        <v>1.235354036674877</v>
      </c>
      <c r="Y278" s="4">
        <f>'1'!Y278</f>
        <v>0.74121242200492621</v>
      </c>
      <c r="Z278" s="4" t="e">
        <f>'1'!Z278</f>
        <v>#DIV/0!</v>
      </c>
      <c r="AA278" s="4" t="e">
        <f>'1'!AA278</f>
        <v>#DIV/0!</v>
      </c>
      <c r="AB278" s="12">
        <f t="shared" si="6"/>
        <v>437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0.97755982100711103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1.2219497762588887</v>
      </c>
      <c r="I279" s="4">
        <f>'1'!I279</f>
        <v>0.73316986575533327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1.8646018824494353</v>
      </c>
      <c r="N279" s="4">
        <f>'1'!N279</f>
        <v>0.98796731253372694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2.330752353061794</v>
      </c>
      <c r="W279" s="4">
        <f>'1'!W279</f>
        <v>1.3984514118370766</v>
      </c>
      <c r="X279" s="4">
        <f>'1'!X279</f>
        <v>1.2349591406671587</v>
      </c>
      <c r="Y279" s="4">
        <f>'1'!Y279</f>
        <v>0.74097548440029515</v>
      </c>
      <c r="Z279" s="4" t="e">
        <f>'1'!Z279</f>
        <v>#DIV/0!</v>
      </c>
      <c r="AA279" s="4" t="e">
        <f>'1'!AA279</f>
        <v>#DIV/0!</v>
      </c>
      <c r="AB279" s="12">
        <f t="shared" si="6"/>
        <v>437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0.97937312440834001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1.224216405510425</v>
      </c>
      <c r="I280" s="4">
        <f>'1'!I280</f>
        <v>0.73452984330625504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1.8680605852957739</v>
      </c>
      <c r="N280" s="4">
        <f>'1'!N280</f>
        <v>0.9897999210857793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2.3350757316197175</v>
      </c>
      <c r="W280" s="4">
        <f>'1'!W280</f>
        <v>1.4010454389718303</v>
      </c>
      <c r="X280" s="4">
        <f>'1'!X280</f>
        <v>1.2372499013572242</v>
      </c>
      <c r="Y280" s="4">
        <f>'1'!Y280</f>
        <v>0.74234994081433447</v>
      </c>
      <c r="Z280" s="4" t="e">
        <f>'1'!Z280</f>
        <v>#DIV/0!</v>
      </c>
      <c r="AA280" s="4" t="e">
        <f>'1'!AA280</f>
        <v>#DIV/0!</v>
      </c>
      <c r="AB280" s="12">
        <f t="shared" si="6"/>
        <v>437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0.977263917072693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1.2215798963408662</v>
      </c>
      <c r="I281" s="4">
        <f>'1'!I281</f>
        <v>0.73294793780451972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1.8640374739894274</v>
      </c>
      <c r="N281" s="4">
        <f>'1'!N281</f>
        <v>0.9876682582880707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2.3300468424867842</v>
      </c>
      <c r="W281" s="4">
        <f>'1'!W281</f>
        <v>1.3980281054920707</v>
      </c>
      <c r="X281" s="4">
        <f>'1'!X281</f>
        <v>1.2345853228600885</v>
      </c>
      <c r="Y281" s="4">
        <f>'1'!Y281</f>
        <v>0.74075119371605302</v>
      </c>
      <c r="Z281" s="4" t="e">
        <f>'1'!Z281</f>
        <v>#DIV/0!</v>
      </c>
      <c r="AA281" s="4" t="e">
        <f>'1'!AA281</f>
        <v>#DIV/0!</v>
      </c>
      <c r="AB281" s="12">
        <f t="shared" si="6"/>
        <v>437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0.97394191299552502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1.2174273912444062</v>
      </c>
      <c r="I282" s="4">
        <f>'1'!I282</f>
        <v>0.73045643474664379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1.8577010688685514</v>
      </c>
      <c r="N282" s="4">
        <f>'1'!N282</f>
        <v>0.98431088683128909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2.322126336085689</v>
      </c>
      <c r="W282" s="4">
        <f>'1'!W282</f>
        <v>1.3932758016514135</v>
      </c>
      <c r="X282" s="4">
        <f>'1'!X282</f>
        <v>1.2303886085391114</v>
      </c>
      <c r="Y282" s="4">
        <f>'1'!Y282</f>
        <v>0.73823316512346682</v>
      </c>
      <c r="Z282" s="4" t="e">
        <f>'1'!Z282</f>
        <v>#DIV/0!</v>
      </c>
      <c r="AA282" s="4" t="e">
        <f>'1'!AA282</f>
        <v>#DIV/0!</v>
      </c>
      <c r="AB282" s="12">
        <f t="shared" si="6"/>
        <v>437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0.97519960317075804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1.2189995039634476</v>
      </c>
      <c r="I283" s="4">
        <f>'1'!I283</f>
        <v>0.73139970237806851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1.8600999926150918</v>
      </c>
      <c r="N283" s="4">
        <f>'1'!N283</f>
        <v>0.98558196687746469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2.3251249907688649</v>
      </c>
      <c r="W283" s="4">
        <f>'1'!W283</f>
        <v>1.3950749944613188</v>
      </c>
      <c r="X283" s="4">
        <f>'1'!X283</f>
        <v>1.2319774585968308</v>
      </c>
      <c r="Y283" s="4">
        <f>'1'!Y283</f>
        <v>0.73918647515809854</v>
      </c>
      <c r="Z283" s="4" t="e">
        <f>'1'!Z283</f>
        <v>#DIV/0!</v>
      </c>
      <c r="AA283" s="4" t="e">
        <f>'1'!AA283</f>
        <v>#DIV/0!</v>
      </c>
      <c r="AB283" s="12">
        <f t="shared" si="6"/>
        <v>437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0.97495516343247102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1.2186939542905888</v>
      </c>
      <c r="I284" s="4">
        <f>'1'!I284</f>
        <v>0.73121637257435323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1.8596337471880999</v>
      </c>
      <c r="N284" s="4">
        <f>'1'!N284</f>
        <v>0.98533492473628592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2.324542183985125</v>
      </c>
      <c r="W284" s="4">
        <f>'1'!W284</f>
        <v>1.3947253103910748</v>
      </c>
      <c r="X284" s="4">
        <f>'1'!X284</f>
        <v>1.2316686559203573</v>
      </c>
      <c r="Y284" s="4">
        <f>'1'!Y284</f>
        <v>0.7390011935522145</v>
      </c>
      <c r="Z284" s="4" t="e">
        <f>'1'!Z284</f>
        <v>#DIV/0!</v>
      </c>
      <c r="AA284" s="4" t="e">
        <f>'1'!AA284</f>
        <v>#DIV/0!</v>
      </c>
      <c r="AB284" s="12">
        <f t="shared" si="6"/>
        <v>437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0.97325787292032295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1.2165723411504037</v>
      </c>
      <c r="I285" s="4">
        <f>'1'!I285</f>
        <v>0.72994340469024221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1.8563963278343112</v>
      </c>
      <c r="N285" s="4">
        <f>'1'!N285</f>
        <v>0.9836195641927763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2.3204954097928892</v>
      </c>
      <c r="W285" s="4">
        <f>'1'!W285</f>
        <v>1.3922972458757334</v>
      </c>
      <c r="X285" s="4">
        <f>'1'!X285</f>
        <v>1.2295244552409703</v>
      </c>
      <c r="Y285" s="4">
        <f>'1'!Y285</f>
        <v>0.73771467314458228</v>
      </c>
      <c r="Z285" s="4" t="e">
        <f>'1'!Z285</f>
        <v>#DIV/0!</v>
      </c>
      <c r="AA285" s="4" t="e">
        <f>'1'!AA285</f>
        <v>#DIV/0!</v>
      </c>
      <c r="AB285" s="12">
        <f t="shared" si="6"/>
        <v>437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0.97412769888546402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1.21765962360683</v>
      </c>
      <c r="I286" s="4">
        <f>'1'!I286</f>
        <v>0.73059577416409804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1.8580554376884115</v>
      </c>
      <c r="N286" s="4">
        <f>'1'!N286</f>
        <v>0.98449865067186992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2.3225692971105145</v>
      </c>
      <c r="W286" s="4">
        <f>'1'!W286</f>
        <v>1.3935415782663085</v>
      </c>
      <c r="X286" s="4">
        <f>'1'!X286</f>
        <v>1.2306233133398374</v>
      </c>
      <c r="Y286" s="4">
        <f>'1'!Y286</f>
        <v>0.73837398800390242</v>
      </c>
      <c r="Z286" s="4" t="e">
        <f>'1'!Z286</f>
        <v>#DIV/0!</v>
      </c>
      <c r="AA286" s="4" t="e">
        <f>'1'!AA286</f>
        <v>#DIV/0!</v>
      </c>
      <c r="AB286" s="12">
        <f t="shared" si="6"/>
        <v>437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0.97485289028175004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1.2185661128521876</v>
      </c>
      <c r="I287" s="4">
        <f>'1'!I287</f>
        <v>0.73113966771131256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1.8594386709326522</v>
      </c>
      <c r="N287" s="4">
        <f>'1'!N287</f>
        <v>0.98523156274483448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2.3242983386658151</v>
      </c>
      <c r="W287" s="4">
        <f>'1'!W287</f>
        <v>1.3945790031994891</v>
      </c>
      <c r="X287" s="4">
        <f>'1'!X287</f>
        <v>1.2315394534310431</v>
      </c>
      <c r="Y287" s="4">
        <f>'1'!Y287</f>
        <v>0.73892367205862586</v>
      </c>
      <c r="Z287" s="4" t="e">
        <f>'1'!Z287</f>
        <v>#DIV/0!</v>
      </c>
      <c r="AA287" s="4" t="e">
        <f>'1'!AA287</f>
        <v>#DIV/0!</v>
      </c>
      <c r="AB287" s="12">
        <f t="shared" si="6"/>
        <v>437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0.97419015417048305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1.2177376927131038</v>
      </c>
      <c r="I288" s="4">
        <f>'1'!I288</f>
        <v>0.73064261562786226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1.8581745651724926</v>
      </c>
      <c r="N288" s="4">
        <f>'1'!N288</f>
        <v>0.98456177088074892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2.3227182064656158</v>
      </c>
      <c r="W288" s="4">
        <f>'1'!W288</f>
        <v>1.3936309238793694</v>
      </c>
      <c r="X288" s="4">
        <f>'1'!X288</f>
        <v>1.2307022136009362</v>
      </c>
      <c r="Y288" s="4">
        <f>'1'!Y288</f>
        <v>0.73842132816056172</v>
      </c>
      <c r="Z288" s="4" t="e">
        <f>'1'!Z288</f>
        <v>#DIV/0!</v>
      </c>
      <c r="AA288" s="4" t="e">
        <f>'1'!AA288</f>
        <v>#DIV/0!</v>
      </c>
      <c r="AB288" s="12">
        <f t="shared" si="6"/>
        <v>437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0.97340688239369699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1.2167586029921211</v>
      </c>
      <c r="I289" s="4">
        <f>'1'!I289</f>
        <v>0.73005516179527274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1.856680549156204</v>
      </c>
      <c r="N289" s="4">
        <f>'1'!N289</f>
        <v>0.98377016008040163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2.3208506864452549</v>
      </c>
      <c r="W289" s="4">
        <f>'1'!W289</f>
        <v>1.392510411867153</v>
      </c>
      <c r="X289" s="4">
        <f>'1'!X289</f>
        <v>1.2297127001005022</v>
      </c>
      <c r="Y289" s="4">
        <f>'1'!Y289</f>
        <v>0.73782762006030123</v>
      </c>
      <c r="Z289" s="4" t="e">
        <f>'1'!Z289</f>
        <v>#DIV/0!</v>
      </c>
      <c r="AA289" s="4" t="e">
        <f>'1'!AA289</f>
        <v>#DIV/0!</v>
      </c>
      <c r="AB289" s="12">
        <f t="shared" si="6"/>
        <v>437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0.97390022018379097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1.2173752752297387</v>
      </c>
      <c r="I290" s="4">
        <f>'1'!I290</f>
        <v>0.73042516513784328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1.8576215438169144</v>
      </c>
      <c r="N290" s="4">
        <f>'1'!N290</f>
        <v>0.98426875014126192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2.3220269297711429</v>
      </c>
      <c r="W290" s="4">
        <f>'1'!W290</f>
        <v>1.3932161578626858</v>
      </c>
      <c r="X290" s="4">
        <f>'1'!X290</f>
        <v>1.2303359376765775</v>
      </c>
      <c r="Y290" s="4">
        <f>'1'!Y290</f>
        <v>0.73820156260594638</v>
      </c>
      <c r="Z290" s="4" t="e">
        <f>'1'!Z290</f>
        <v>#DIV/0!</v>
      </c>
      <c r="AA290" s="4" t="e">
        <f>'1'!AA290</f>
        <v>#DIV/0!</v>
      </c>
      <c r="AB290" s="12">
        <f t="shared" si="6"/>
        <v>437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0.97301444296817396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1.2162680537102175</v>
      </c>
      <c r="I291" s="4">
        <f>'1'!I291</f>
        <v>0.72976083222613042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1.8559320084778199</v>
      </c>
      <c r="N291" s="4">
        <f>'1'!N291</f>
        <v>0.98337354258832133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2.319915010597275</v>
      </c>
      <c r="W291" s="4">
        <f>'1'!W291</f>
        <v>1.3919490063583648</v>
      </c>
      <c r="X291" s="4">
        <f>'1'!X291</f>
        <v>1.2292169282354017</v>
      </c>
      <c r="Y291" s="4">
        <f>'1'!Y291</f>
        <v>0.73753015694124102</v>
      </c>
      <c r="Z291" s="4" t="e">
        <f>'1'!Z291</f>
        <v>#DIV/0!</v>
      </c>
      <c r="AA291" s="4" t="e">
        <f>'1'!AA291</f>
        <v>#DIV/0!</v>
      </c>
      <c r="AB291" s="12">
        <f t="shared" si="6"/>
        <v>437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0.97122807048216098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1.2140350881027011</v>
      </c>
      <c r="I292" s="4">
        <f>'1'!I292</f>
        <v>0.72842105286162073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1.8525246737770709</v>
      </c>
      <c r="N292" s="4">
        <f>'1'!N292</f>
        <v>0.98156815166874345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2.3156558422213385</v>
      </c>
      <c r="W292" s="4">
        <f>'1'!W292</f>
        <v>1.3893935053328033</v>
      </c>
      <c r="X292" s="4">
        <f>'1'!X292</f>
        <v>1.2269601895859292</v>
      </c>
      <c r="Y292" s="4">
        <f>'1'!Y292</f>
        <v>0.73617611375155756</v>
      </c>
      <c r="Z292" s="4" t="e">
        <f>'1'!Z292</f>
        <v>#DIV/0!</v>
      </c>
      <c r="AA292" s="4" t="e">
        <f>'1'!AA292</f>
        <v>#DIV/0!</v>
      </c>
      <c r="AB292" s="12">
        <f t="shared" si="6"/>
        <v>437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0.97043422925197198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1.2130427865649649</v>
      </c>
      <c r="I293" s="4">
        <f>'1'!I293</f>
        <v>0.72782567193897896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1.8510104975390873</v>
      </c>
      <c r="N293" s="4">
        <f>'1'!N293</f>
        <v>0.98076585888837908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2.3137631219238592</v>
      </c>
      <c r="W293" s="4">
        <f>'1'!W293</f>
        <v>1.3882578731543154</v>
      </c>
      <c r="X293" s="4">
        <f>'1'!X293</f>
        <v>1.2259573236104739</v>
      </c>
      <c r="Y293" s="4">
        <f>'1'!Y293</f>
        <v>0.73557439416628434</v>
      </c>
      <c r="Z293" s="4" t="e">
        <f>'1'!Z293</f>
        <v>#DIV/0!</v>
      </c>
      <c r="AA293" s="4" t="e">
        <f>'1'!AA293</f>
        <v>#DIV/0!</v>
      </c>
      <c r="AB293" s="12">
        <f t="shared" si="6"/>
        <v>437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0.96742589643114496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1.2092823705389313</v>
      </c>
      <c r="I294" s="4">
        <f>'1'!I294</f>
        <v>0.72556942232335875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1.8452723903458421</v>
      </c>
      <c r="N294" s="4">
        <f>'1'!N294</f>
        <v>0.97772549815716825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2.3065904879323025</v>
      </c>
      <c r="W294" s="4">
        <f>'1'!W294</f>
        <v>1.3839542927593815</v>
      </c>
      <c r="X294" s="4">
        <f>'1'!X294</f>
        <v>1.2221568726964602</v>
      </c>
      <c r="Y294" s="4">
        <f>'1'!Y294</f>
        <v>0.73329412361787616</v>
      </c>
      <c r="Z294" s="4" t="e">
        <f>'1'!Z294</f>
        <v>#DIV/0!</v>
      </c>
      <c r="AA294" s="4" t="e">
        <f>'1'!AA294</f>
        <v>#DIV/0!</v>
      </c>
      <c r="AB294" s="12">
        <f t="shared" si="6"/>
        <v>437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0.96745229919209996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1.209315373990125</v>
      </c>
      <c r="I295" s="4">
        <f>'1'!I295</f>
        <v>0.72558922439407492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1.8453227510876817</v>
      </c>
      <c r="N295" s="4">
        <f>'1'!N295</f>
        <v>0.97775218201244096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2.3066534388596023</v>
      </c>
      <c r="W295" s="4">
        <f>'1'!W295</f>
        <v>1.3839920633157612</v>
      </c>
      <c r="X295" s="4">
        <f>'1'!X295</f>
        <v>1.2221902275155512</v>
      </c>
      <c r="Y295" s="4">
        <f>'1'!Y295</f>
        <v>0.73331413650933075</v>
      </c>
      <c r="Z295" s="4" t="e">
        <f>'1'!Z295</f>
        <v>#DIV/0!</v>
      </c>
      <c r="AA295" s="4" t="e">
        <f>'1'!AA295</f>
        <v>#DIV/0!</v>
      </c>
      <c r="AB295" s="12">
        <f t="shared" si="6"/>
        <v>437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0.96492094657717697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1.2061511832214713</v>
      </c>
      <c r="I296" s="4">
        <f>'1'!I296</f>
        <v>0.72369070993288276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1.8404944380274477</v>
      </c>
      <c r="N296" s="4">
        <f>'1'!N296</f>
        <v>0.97519387960853887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2.3006180475343099</v>
      </c>
      <c r="W296" s="4">
        <f>'1'!W296</f>
        <v>1.3803708285205858</v>
      </c>
      <c r="X296" s="4">
        <f>'1'!X296</f>
        <v>1.2189923495106736</v>
      </c>
      <c r="Y296" s="4">
        <f>'1'!Y296</f>
        <v>0.73139540970640415</v>
      </c>
      <c r="Z296" s="4" t="e">
        <f>'1'!Z296</f>
        <v>#DIV/0!</v>
      </c>
      <c r="AA296" s="4" t="e">
        <f>'1'!AA296</f>
        <v>#DIV/0!</v>
      </c>
      <c r="AB296" s="12">
        <f t="shared" si="6"/>
        <v>437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0.96507656328597802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1.2063457041074725</v>
      </c>
      <c r="I297" s="4">
        <f>'1'!I297</f>
        <v>0.72380742246448349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1.8407912620191211</v>
      </c>
      <c r="N297" s="4">
        <f>'1'!N297</f>
        <v>0.97535115307485332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2.3009890775239015</v>
      </c>
      <c r="W297" s="4">
        <f>'1'!W297</f>
        <v>1.3805934465143408</v>
      </c>
      <c r="X297" s="4">
        <f>'1'!X297</f>
        <v>1.2191889413435666</v>
      </c>
      <c r="Y297" s="4">
        <f>'1'!Y297</f>
        <v>0.73151336480614004</v>
      </c>
      <c r="Z297" s="4" t="e">
        <f>'1'!Z297</f>
        <v>#DIV/0!</v>
      </c>
      <c r="AA297" s="4" t="e">
        <f>'1'!AA297</f>
        <v>#DIV/0!</v>
      </c>
      <c r="AB297" s="12">
        <f t="shared" si="6"/>
        <v>437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0.96550777422532696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1.2068847177816586</v>
      </c>
      <c r="I298" s="4">
        <f>'1'!I298</f>
        <v>0.7241308306689952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1.8416137556527226</v>
      </c>
      <c r="N298" s="4">
        <f>'1'!N298</f>
        <v>0.97578695485775058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2.3020171945659031</v>
      </c>
      <c r="W298" s="4">
        <f>'1'!W298</f>
        <v>1.381210316739542</v>
      </c>
      <c r="X298" s="4">
        <f>'1'!X298</f>
        <v>1.2197336935721883</v>
      </c>
      <c r="Y298" s="4">
        <f>'1'!Y298</f>
        <v>0.73184021614331296</v>
      </c>
      <c r="Z298" s="4" t="e">
        <f>'1'!Z298</f>
        <v>#DIV/0!</v>
      </c>
      <c r="AA298" s="4" t="e">
        <f>'1'!AA298</f>
        <v>#DIV/0!</v>
      </c>
      <c r="AB298" s="12">
        <f t="shared" si="6"/>
        <v>437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0.96532455726880795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1.20665569658601</v>
      </c>
      <c r="I299" s="4">
        <f>'1'!I299</f>
        <v>0.72399341795160599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1.8412642868277149</v>
      </c>
      <c r="N299" s="4">
        <f>'1'!N299</f>
        <v>0.97560178730047908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2.3015803585346437</v>
      </c>
      <c r="W299" s="4">
        <f>'1'!W299</f>
        <v>1.3809482151207861</v>
      </c>
      <c r="X299" s="4">
        <f>'1'!X299</f>
        <v>1.2195022341255988</v>
      </c>
      <c r="Y299" s="4">
        <f>'1'!Y299</f>
        <v>0.73170134047535929</v>
      </c>
      <c r="Z299" s="4" t="e">
        <f>'1'!Z299</f>
        <v>#DIV/0!</v>
      </c>
      <c r="AA299" s="4" t="e">
        <f>'1'!AA299</f>
        <v>#DIV/0!</v>
      </c>
      <c r="AB299" s="12">
        <f t="shared" si="6"/>
        <v>437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0.96546396220250097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1.2068299527531261</v>
      </c>
      <c r="I300" s="4">
        <f>'1'!I300</f>
        <v>0.72409797165187573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1.8415301884085706</v>
      </c>
      <c r="N300" s="4">
        <f>'1'!N300</f>
        <v>0.97574267639466539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2.3019127355107134</v>
      </c>
      <c r="W300" s="4">
        <f>'1'!W300</f>
        <v>1.3811476413064279</v>
      </c>
      <c r="X300" s="4">
        <f>'1'!X300</f>
        <v>1.2196783454933318</v>
      </c>
      <c r="Y300" s="4">
        <f>'1'!Y300</f>
        <v>0.73180700729599901</v>
      </c>
      <c r="Z300" s="4" t="e">
        <f>'1'!Z300</f>
        <v>#DIV/0!</v>
      </c>
      <c r="AA300" s="4" t="e">
        <f>'1'!AA300</f>
        <v>#DIV/0!</v>
      </c>
      <c r="AB300" s="12">
        <f t="shared" si="6"/>
        <v>437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0.96636822841138403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1.20796028551423</v>
      </c>
      <c r="I301" s="4">
        <f>'1'!I301</f>
        <v>0.724776171308538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1.8432549897343673</v>
      </c>
      <c r="N301" s="4">
        <f>'1'!N301</f>
        <v>0.97665656978206428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2.3040687371679591</v>
      </c>
      <c r="W301" s="4">
        <f>'1'!W301</f>
        <v>1.3824412423007755</v>
      </c>
      <c r="X301" s="4">
        <f>'1'!X301</f>
        <v>1.2208207122275803</v>
      </c>
      <c r="Y301" s="4">
        <f>'1'!Y301</f>
        <v>0.73249242733654818</v>
      </c>
      <c r="Z301" s="4" t="e">
        <f>'1'!Z301</f>
        <v>#DIV/0!</v>
      </c>
      <c r="AA301" s="4" t="e">
        <f>'1'!AA301</f>
        <v>#DIV/0!</v>
      </c>
      <c r="AB301" s="12">
        <f t="shared" si="6"/>
        <v>437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0.96386407568393395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1.2048300946049175</v>
      </c>
      <c r="I302" s="4">
        <f>'1'!I302</f>
        <v>0.72289805676295049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1.8384785578585832</v>
      </c>
      <c r="N302" s="4">
        <f>'1'!N302</f>
        <v>0.9741257568464794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2.2980981973232288</v>
      </c>
      <c r="W302" s="4">
        <f>'1'!W302</f>
        <v>1.3788589183939375</v>
      </c>
      <c r="X302" s="4">
        <f>'1'!X302</f>
        <v>1.2176571960580993</v>
      </c>
      <c r="Y302" s="4">
        <f>'1'!Y302</f>
        <v>0.73059431763485949</v>
      </c>
      <c r="Z302" s="4" t="e">
        <f>'1'!Z302</f>
        <v>#DIV/0!</v>
      </c>
      <c r="AA302" s="4" t="e">
        <f>'1'!AA302</f>
        <v>#DIV/0!</v>
      </c>
      <c r="AB302" s="12">
        <f t="shared" si="6"/>
        <v>437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0.96375784677950405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1.2046973084743802</v>
      </c>
      <c r="I303" s="4">
        <f>'1'!I303</f>
        <v>0.72281838508462803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1.838275936381192</v>
      </c>
      <c r="N303" s="4">
        <f>'1'!N303</f>
        <v>0.97401839698678827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2.2978449204764901</v>
      </c>
      <c r="W303" s="4">
        <f>'1'!W303</f>
        <v>1.3787069522858939</v>
      </c>
      <c r="X303" s="4">
        <f>'1'!X303</f>
        <v>1.2175229962334853</v>
      </c>
      <c r="Y303" s="4">
        <f>'1'!Y303</f>
        <v>0.73051379774009118</v>
      </c>
      <c r="Z303" s="4" t="e">
        <f>'1'!Z303</f>
        <v>#DIV/0!</v>
      </c>
      <c r="AA303" s="4" t="e">
        <f>'1'!AA303</f>
        <v>#DIV/0!</v>
      </c>
      <c r="AB303" s="12">
        <f t="shared" si="6"/>
        <v>437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0.96089669192897398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1.2011208649112175</v>
      </c>
      <c r="I304" s="4">
        <f>'1'!I304</f>
        <v>0.72067251894673046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1.8328185570928519</v>
      </c>
      <c r="N304" s="4">
        <f>'1'!N304</f>
        <v>0.97112678114121387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2.2910231963660648</v>
      </c>
      <c r="W304" s="4">
        <f>'1'!W304</f>
        <v>1.374613917819639</v>
      </c>
      <c r="X304" s="4">
        <f>'1'!X304</f>
        <v>1.2139084764265173</v>
      </c>
      <c r="Y304" s="4">
        <f>'1'!Y304</f>
        <v>0.7283450858559104</v>
      </c>
      <c r="Z304" s="4" t="e">
        <f>'1'!Z304</f>
        <v>#DIV/0!</v>
      </c>
      <c r="AA304" s="4" t="e">
        <f>'1'!AA304</f>
        <v>#DIV/0!</v>
      </c>
      <c r="AB304" s="12">
        <f t="shared" si="6"/>
        <v>437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0.95871551647179698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1.1983943955897463</v>
      </c>
      <c r="I305" s="4">
        <f>'1'!I305</f>
        <v>0.71903663735384771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1.8286581734764153</v>
      </c>
      <c r="N305" s="4">
        <f>'1'!N305</f>
        <v>0.96892238402066566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2.2858227168455194</v>
      </c>
      <c r="W305" s="4">
        <f>'1'!W305</f>
        <v>1.3714936301073115</v>
      </c>
      <c r="X305" s="4">
        <f>'1'!X305</f>
        <v>1.211152980025832</v>
      </c>
      <c r="Y305" s="4">
        <f>'1'!Y305</f>
        <v>0.72669178801549927</v>
      </c>
      <c r="Z305" s="4" t="e">
        <f>'1'!Z305</f>
        <v>#DIV/0!</v>
      </c>
      <c r="AA305" s="4" t="e">
        <f>'1'!AA305</f>
        <v>#DIV/0!</v>
      </c>
      <c r="AB305" s="12">
        <f t="shared" si="6"/>
        <v>437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0.96062538688917998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1.200781733611475</v>
      </c>
      <c r="I306" s="4">
        <f>'1'!I306</f>
        <v>0.72046904016688496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1.8323010686721468</v>
      </c>
      <c r="N306" s="4">
        <f>'1'!N306</f>
        <v>0.97085258767981941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2.2903763358401834</v>
      </c>
      <c r="W306" s="4">
        <f>'1'!W306</f>
        <v>1.3742258015041102</v>
      </c>
      <c r="X306" s="4">
        <f>'1'!X306</f>
        <v>1.2135657345997743</v>
      </c>
      <c r="Y306" s="4">
        <f>'1'!Y306</f>
        <v>0.72813944075986459</v>
      </c>
      <c r="Z306" s="4" t="e">
        <f>'1'!Z306</f>
        <v>#DIV/0!</v>
      </c>
      <c r="AA306" s="4" t="e">
        <f>'1'!AA306</f>
        <v>#DIV/0!</v>
      </c>
      <c r="AB306" s="12">
        <f t="shared" si="6"/>
        <v>437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0.96064627758531995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1.2008078469816499</v>
      </c>
      <c r="I307" s="4">
        <f>'1'!I307</f>
        <v>0.72048470818899002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1.8323409156774257</v>
      </c>
      <c r="N307" s="4">
        <f>'1'!N307</f>
        <v>0.97087370078663782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2.2904261445967822</v>
      </c>
      <c r="W307" s="4">
        <f>'1'!W307</f>
        <v>1.3742556867580693</v>
      </c>
      <c r="X307" s="4">
        <f>'1'!X307</f>
        <v>1.2135921259832974</v>
      </c>
      <c r="Y307" s="4">
        <f>'1'!Y307</f>
        <v>0.72815527558997839</v>
      </c>
      <c r="Z307" s="4" t="e">
        <f>'1'!Z307</f>
        <v>#DIV/0!</v>
      </c>
      <c r="AA307" s="4" t="e">
        <f>'1'!AA307</f>
        <v>#DIV/0!</v>
      </c>
      <c r="AB307" s="12">
        <f t="shared" si="6"/>
        <v>437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0.960506154158277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1.2006326926978463</v>
      </c>
      <c r="I308" s="4">
        <f>'1'!I308</f>
        <v>0.72037961561870778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1.8320736436392089</v>
      </c>
      <c r="N308" s="4">
        <f>'1'!N308</f>
        <v>0.970732085549735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2.2900920545490111</v>
      </c>
      <c r="W308" s="4">
        <f>'1'!W308</f>
        <v>1.3740552327294067</v>
      </c>
      <c r="X308" s="4">
        <f>'1'!X308</f>
        <v>1.2134151069371688</v>
      </c>
      <c r="Y308" s="4">
        <f>'1'!Y308</f>
        <v>0.7280490641623012</v>
      </c>
      <c r="Z308" s="4" t="e">
        <f>'1'!Z308</f>
        <v>#DIV/0!</v>
      </c>
      <c r="AA308" s="4" t="e">
        <f>'1'!AA308</f>
        <v>#DIV/0!</v>
      </c>
      <c r="AB308" s="12">
        <f t="shared" si="6"/>
        <v>437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0.96019029191963101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1.2002378648995387</v>
      </c>
      <c r="I309" s="4">
        <f>'1'!I309</f>
        <v>0.72014271893972326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1.8314711666223371</v>
      </c>
      <c r="N309" s="4">
        <f>'1'!N309</f>
        <v>0.97041286051578823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2.2893389582779213</v>
      </c>
      <c r="W309" s="4">
        <f>'1'!W309</f>
        <v>1.3736033749667529</v>
      </c>
      <c r="X309" s="4">
        <f>'1'!X309</f>
        <v>1.2130160756447352</v>
      </c>
      <c r="Y309" s="4">
        <f>'1'!Y309</f>
        <v>0.72780964538684123</v>
      </c>
      <c r="Z309" s="4" t="e">
        <f>'1'!Z309</f>
        <v>#DIV/0!</v>
      </c>
      <c r="AA309" s="4" t="e">
        <f>'1'!AA309</f>
        <v>#DIV/0!</v>
      </c>
      <c r="AB309" s="12">
        <f t="shared" si="6"/>
        <v>437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0.95857267426418702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1.1982158428302339</v>
      </c>
      <c r="I310" s="4">
        <f>'1'!I310</f>
        <v>0.71892950569814029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1.8283857156242418</v>
      </c>
      <c r="N310" s="4">
        <f>'1'!N310</f>
        <v>0.96877802105797417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2.2854821445303024</v>
      </c>
      <c r="W310" s="4">
        <f>'1'!W310</f>
        <v>1.3712892867181814</v>
      </c>
      <c r="X310" s="4">
        <f>'1'!X310</f>
        <v>1.2109725263224678</v>
      </c>
      <c r="Y310" s="4">
        <f>'1'!Y310</f>
        <v>0.72658351579348057</v>
      </c>
      <c r="Z310" s="4" t="e">
        <f>'1'!Z310</f>
        <v>#DIV/0!</v>
      </c>
      <c r="AA310" s="4" t="e">
        <f>'1'!AA310</f>
        <v>#DIV/0!</v>
      </c>
      <c r="AB310" s="12">
        <f t="shared" si="6"/>
        <v>437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0.95745155694728201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1.1968144461841026</v>
      </c>
      <c r="I311" s="4">
        <f>'1'!I311</f>
        <v>0.71808866771046154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1.8262472915456067</v>
      </c>
      <c r="N311" s="4">
        <f>'1'!N311</f>
        <v>0.96764496787921672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2.2828091144320082</v>
      </c>
      <c r="W311" s="4">
        <f>'1'!W311</f>
        <v>1.369685468659205</v>
      </c>
      <c r="X311" s="4">
        <f>'1'!X311</f>
        <v>1.2095562098490209</v>
      </c>
      <c r="Y311" s="4">
        <f>'1'!Y311</f>
        <v>0.72573372590941254</v>
      </c>
      <c r="Z311" s="4" t="e">
        <f>'1'!Z311</f>
        <v>#DIV/0!</v>
      </c>
      <c r="AA311" s="4" t="e">
        <f>'1'!AA311</f>
        <v>#DIV/0!</v>
      </c>
      <c r="AB311" s="12">
        <f t="shared" si="6"/>
        <v>437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0.95998811352196001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1.1999851419024501</v>
      </c>
      <c r="I312" s="4">
        <f>'1'!I312</f>
        <v>0.71999108514147003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1.8310855306614611</v>
      </c>
      <c r="N312" s="4">
        <f>'1'!N312</f>
        <v>0.97020852964630389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2.2888569133268262</v>
      </c>
      <c r="W312" s="4">
        <f>'1'!W312</f>
        <v>1.3733141479960957</v>
      </c>
      <c r="X312" s="4">
        <f>'1'!X312</f>
        <v>1.2127606620578799</v>
      </c>
      <c r="Y312" s="4">
        <f>'1'!Y312</f>
        <v>0.72765639723472786</v>
      </c>
      <c r="Z312" s="4" t="e">
        <f>'1'!Z312</f>
        <v>#DIV/0!</v>
      </c>
      <c r="AA312" s="4" t="e">
        <f>'1'!AA312</f>
        <v>#DIV/0!</v>
      </c>
      <c r="AB312" s="12">
        <f t="shared" si="6"/>
        <v>437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0.95736287573442402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1.19670359466803</v>
      </c>
      <c r="I313" s="4">
        <f>'1'!I313</f>
        <v>0.71802215680081805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1.8260781406119457</v>
      </c>
      <c r="N313" s="4">
        <f>'1'!N313</f>
        <v>0.96755534253081676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2.282597675764932</v>
      </c>
      <c r="W313" s="4">
        <f>'1'!W313</f>
        <v>1.3695586054589592</v>
      </c>
      <c r="X313" s="4">
        <f>'1'!X313</f>
        <v>1.209444178163521</v>
      </c>
      <c r="Y313" s="4">
        <f>'1'!Y313</f>
        <v>0.72566650689811252</v>
      </c>
      <c r="Z313" s="4" t="e">
        <f>'1'!Z313</f>
        <v>#DIV/0!</v>
      </c>
      <c r="AA313" s="4" t="e">
        <f>'1'!AA313</f>
        <v>#DIV/0!</v>
      </c>
      <c r="AB313" s="12">
        <f t="shared" si="6"/>
        <v>437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0.95563504348251005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1.1945438043531376</v>
      </c>
      <c r="I314" s="4">
        <f>'1'!I314</f>
        <v>0.71672628261188254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1.8227824658100122</v>
      </c>
      <c r="N314" s="4">
        <f>'1'!N314</f>
        <v>0.96580911508800527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2.2784780822625152</v>
      </c>
      <c r="W314" s="4">
        <f>'1'!W314</f>
        <v>1.3670868493575092</v>
      </c>
      <c r="X314" s="4">
        <f>'1'!X314</f>
        <v>1.2072613938600065</v>
      </c>
      <c r="Y314" s="4">
        <f>'1'!Y314</f>
        <v>0.724356836316004</v>
      </c>
      <c r="Z314" s="4" t="e">
        <f>'1'!Z314</f>
        <v>#DIV/0!</v>
      </c>
      <c r="AA314" s="4" t="e">
        <f>'1'!AA314</f>
        <v>#DIV/0!</v>
      </c>
      <c r="AB314" s="12">
        <f t="shared" si="6"/>
        <v>437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0.95612506386607998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1.1951563298326</v>
      </c>
      <c r="I315" s="4">
        <f>'1'!I315</f>
        <v>0.71709379789955996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1.8237171328349948</v>
      </c>
      <c r="N315" s="4">
        <f>'1'!N315</f>
        <v>0.96630435242390922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2.2796464160437435</v>
      </c>
      <c r="W315" s="4">
        <f>'1'!W315</f>
        <v>1.3677878496262461</v>
      </c>
      <c r="X315" s="4">
        <f>'1'!X315</f>
        <v>1.2078804405298866</v>
      </c>
      <c r="Y315" s="4">
        <f>'1'!Y315</f>
        <v>0.72472826431793191</v>
      </c>
      <c r="Z315" s="4" t="e">
        <f>'1'!Z315</f>
        <v>#DIV/0!</v>
      </c>
      <c r="AA315" s="4" t="e">
        <f>'1'!AA315</f>
        <v>#DIV/0!</v>
      </c>
      <c r="AB315" s="12">
        <f t="shared" si="6"/>
        <v>437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0.95517977178561697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1.1939747147320212</v>
      </c>
      <c r="I316" s="4">
        <f>'1'!I316</f>
        <v>0.71638482883921273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1.8219140785821308</v>
      </c>
      <c r="N316" s="4">
        <f>'1'!N316</f>
        <v>0.96534899638714788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2.2773925982276637</v>
      </c>
      <c r="W316" s="4">
        <f>'1'!W316</f>
        <v>1.3664355589365982</v>
      </c>
      <c r="X316" s="4">
        <f>'1'!X316</f>
        <v>1.2066862454839349</v>
      </c>
      <c r="Y316" s="4">
        <f>'1'!Y316</f>
        <v>0.72401174729036089</v>
      </c>
      <c r="Z316" s="4" t="e">
        <f>'1'!Z316</f>
        <v>#DIV/0!</v>
      </c>
      <c r="AA316" s="4" t="e">
        <f>'1'!AA316</f>
        <v>#DIV/0!</v>
      </c>
      <c r="AB316" s="12">
        <f t="shared" si="6"/>
        <v>437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0.95560110812486898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1.1945013851560862</v>
      </c>
      <c r="I317" s="5">
        <f>'1'!I317</f>
        <v>0.71670083109365179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1.8227177373602752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0.95357813884255904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1.1919726735531988</v>
      </c>
      <c r="I318" s="5">
        <f>'1'!I318</f>
        <v>0.71518360413191928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1.8188591168944233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0.95199420295636505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1.1899927536954564</v>
      </c>
      <c r="I319" s="5">
        <f>'1'!I319</f>
        <v>0.71399565221727379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1.8158379106504579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0.95207741286758796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1.190096766084485</v>
      </c>
      <c r="I320" s="5">
        <f>'1'!I320</f>
        <v>0.71405805965069091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1.8159966255994262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0.95137547841177195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1.1892193480147148</v>
      </c>
      <c r="I321" s="5">
        <f>'1'!I321</f>
        <v>0.71353160880882893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1.8146577527452592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0.95270687591202596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1.1908835948900325</v>
      </c>
      <c r="I322" s="5">
        <f>'1'!I322</f>
        <v>0.71453015693401944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1.817197266166243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0.95314390799404802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1.19142988499256</v>
      </c>
      <c r="I323" s="5">
        <f>'1'!I323</f>
        <v>0.71485793099553607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1.8180308630728648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0.95097453421931799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1.1887181677741474</v>
      </c>
      <c r="I324" s="5">
        <f>'1'!I324</f>
        <v>0.71323090066448847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1.8138929900371965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0.95223425044415499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1.1902928130551937</v>
      </c>
      <c r="I325" s="5">
        <f>'1'!I325</f>
        <v>0.71417568783311625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1.8162957782796216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0.94989117240022802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1.187363965500285</v>
      </c>
      <c r="I326" s="5">
        <f>'1'!I326</f>
        <v>0.71241837930017105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1.8118265809603913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0.948378408850305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1.1854730110628813</v>
      </c>
      <c r="I327" s="5">
        <f>'1'!I327</f>
        <v>0.71128380663772872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1.808941129142229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0.95031071559542102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1.1878883944942762</v>
      </c>
      <c r="I328" s="5">
        <f>'1'!I328</f>
        <v>0.71273303669656574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1.8126268194877071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0.94889972791044297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1.1861246598880537</v>
      </c>
      <c r="I329" s="5">
        <f>'1'!I329</f>
        <v>0.71167479593283223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1.8099354953999263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0.94843636630828898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1.1855454578853613</v>
      </c>
      <c r="I330" s="5">
        <f>'1'!I330</f>
        <v>0.71132727473121671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1.8090516774513317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0.94881471284847996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1.1860183910605999</v>
      </c>
      <c r="I331" s="5">
        <f>'1'!I331</f>
        <v>0.71161103463636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1.8097733372985332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0.94803328424432698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1.1850416053054087</v>
      </c>
      <c r="I332" s="5">
        <f>'1'!I332</f>
        <v>0.71102496318324526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1.8082828369577946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0.94932191505785002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1.1866523938223126</v>
      </c>
      <c r="I333" s="5">
        <f>'1'!I333</f>
        <v>0.71199143629338746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1.8107407770132706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0.95109366983739996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1.1888670872967499</v>
      </c>
      <c r="I334" s="5">
        <f>'1'!I334</f>
        <v>0.71332025237804997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1.8141202298367143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0.95156532056863097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1.1894566507107887</v>
      </c>
      <c r="I335" s="5">
        <f>'1'!I335</f>
        <v>0.71367399042647328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1.8150198585064012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0.94977604857607401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1.1872200607200925</v>
      </c>
      <c r="I336" s="5">
        <f>'1'!I336</f>
        <v>0.71233203643205556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1.8116069932741756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0.947356388627559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1.1841954857844488</v>
      </c>
      <c r="I337" s="5">
        <f>'1'!I337</f>
        <v>0.71051729147066922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1.8069917232948505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0.947878919270844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1.184848649088555</v>
      </c>
      <c r="I338" s="5">
        <f>'1'!I338</f>
        <v>0.71090918945313297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1.807988400531547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0.94900609356548205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1.1862576169568526</v>
      </c>
      <c r="I339" s="5">
        <f>'1'!I339</f>
        <v>0.71175457017411148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1.810138377716028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0.94869601624074396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1.18587002030093</v>
      </c>
      <c r="I340" s="5">
        <f>'1'!I340</f>
        <v>0.71152201218055799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1.8095469348692712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0.94893055563337403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1.1861631945417175</v>
      </c>
      <c r="I341" s="5">
        <f>'1'!I341</f>
        <v>0.71169791672503058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1.8099942963336122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0.94978709427185404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1.1872338678398175</v>
      </c>
      <c r="I342" s="5">
        <f>'1'!I342</f>
        <v>0.71234032070389053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1.8116280618826657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0.95064944517000205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1.1883118064625027</v>
      </c>
      <c r="I343" s="5">
        <f>'1'!I343</f>
        <v>0.71298708387750154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1.8132729137612569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0.95059523290076098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1.1882440411259512</v>
      </c>
      <c r="I344" s="5">
        <f>'1'!I344</f>
        <v>0.71294642467557079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1.8131695090415594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0.94878837527041004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1.1859854690880125</v>
      </c>
      <c r="I345" s="5">
        <f>'1'!I345</f>
        <v>0.71159128145280759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1.809723100886814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0.95002234465138402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1.1875279308142299</v>
      </c>
      <c r="I346" s="5">
        <f>'1'!I346</f>
        <v>0.71251675848853802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1.8120767794865325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0.94985386906608604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1.1873173363326075</v>
      </c>
      <c r="I347" s="5">
        <f>'1'!I347</f>
        <v>0.71239040179956459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1.811755428417531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0.950086314269039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1.1876078928362988</v>
      </c>
      <c r="I348" s="5">
        <f>'1'!I348</f>
        <v>0.71256473570177925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1.8121987954153131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0.94972540911330605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1.1871567613916325</v>
      </c>
      <c r="I349" s="5">
        <f>'1'!I349</f>
        <v>0.71229405683497959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1.8115104033411873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0.94925763072687097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1.1865720384085887</v>
      </c>
      <c r="I350" s="5">
        <f>'1'!I350</f>
        <v>0.71194322304515323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1.8106181607989176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0.95127951723962501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1.1890993965495313</v>
      </c>
      <c r="I351" s="5">
        <f>'1'!I351</f>
        <v>0.71345963792971878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1.814474715985378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0.95285036430603798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1.1910629553825474</v>
      </c>
      <c r="I352" s="5">
        <f>'1'!I352</f>
        <v>0.71463777322952848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1.8174709565571889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0.95268777533442495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1.1908597191680312</v>
      </c>
      <c r="I353" s="5">
        <f>'1'!I353</f>
        <v>0.71451583150081865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1.8171608336409026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0.95428943528937904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1.1928617941117239</v>
      </c>
      <c r="I354" s="5">
        <f>'1'!I354</f>
        <v>0.71571707646703431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1.8202158468512191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0.951668566199382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1.1895857077492276</v>
      </c>
      <c r="I355" s="5">
        <f>'1'!I355</f>
        <v>0.71375142464953645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1.8152167896745162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0.95008514596239202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1.18760643245299</v>
      </c>
      <c r="I356" s="5">
        <f>'1'!I356</f>
        <v>0.71256385947179401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1.8121965669820999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0.95316837416076905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1.1914604677009613</v>
      </c>
      <c r="I357" s="5">
        <f>'1'!I357</f>
        <v>0.71487628062057684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1.8180775299463838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0.954859164464542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1.1935739555806775</v>
      </c>
      <c r="I358" s="5">
        <f>'1'!I358</f>
        <v>0.71614437334840653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1.8213025507742595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0.95582705499107401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1.1947838187388424</v>
      </c>
      <c r="I359" s="5">
        <f>'1'!I359</f>
        <v>0.71687029124330548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1.8231487094020939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0.95654320471165899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1.1956790058895737</v>
      </c>
      <c r="I360" s="5">
        <f>'1'!I360</f>
        <v>0.71740740353374421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1.8245146965145171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0.95678123150764705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1.1959765393845587</v>
      </c>
      <c r="I361" s="5">
        <f>'1'!I361</f>
        <v>0.71758592363073526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1.8249687098672913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0.95667796568274899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1.1958474571034363</v>
      </c>
      <c r="I362" s="5">
        <f>'1'!I362</f>
        <v>0.71750847426206177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1.8247717401807719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0.95630327393671499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1.1953790924208938</v>
      </c>
      <c r="I363" s="5">
        <f>'1'!I363</f>
        <v>0.71722745545253619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1.8240570515039465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0.95570223862557502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1.1946277982819689</v>
      </c>
      <c r="I364" s="5">
        <f>'1'!I364</f>
        <v>0.71677667896918129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1.8229106341200818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0.95665700651814001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1.195821258147675</v>
      </c>
      <c r="I365" s="5">
        <f>'1'!I365</f>
        <v>0.71749275488860498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1.8247317625784354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0.95609088984561696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1.1951136123070212</v>
      </c>
      <c r="I366" s="5">
        <f>'1'!I366</f>
        <v>0.71706816738421275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1.8236519491587462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0.95710894119811596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1.1963861764976449</v>
      </c>
      <c r="I367" s="5">
        <f>'1'!I367</f>
        <v>0.71783170589858702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1.8255937847656394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0.95903922020125698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1.1987990252515712</v>
      </c>
      <c r="I368" s="5">
        <f>'1'!I368</f>
        <v>0.71927941515094274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1.8292756073871965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0.95895351673840101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1.1986918959230013</v>
      </c>
      <c r="I369" s="5">
        <f>'1'!I369</f>
        <v>0.71921513755380073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1.8291121362269263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0.958688751717093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1.1983609396463661</v>
      </c>
      <c r="I370" s="5">
        <f>'1'!I370</f>
        <v>0.71901656378781975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1.828607122266114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0.95990286007607295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1.1998785750950911</v>
      </c>
      <c r="I371" s="5">
        <f>'1'!I371</f>
        <v>0.71992714505705468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1.8309229178655275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0.96169866310187602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1.202123328877345</v>
      </c>
      <c r="I372" s="5">
        <f>'1'!I372</f>
        <v>0.72127399732640707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1.83434824041916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0.96273297312185502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1.2034162164023188</v>
      </c>
      <c r="I373" s="5">
        <f>'1'!I373</f>
        <v>0.72204972984139126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1.8363210878795868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0.96202148168891199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1.2025268521111401</v>
      </c>
      <c r="I374" s="5">
        <f>'1'!I374</f>
        <v>0.72151611126668402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1.8349639860054066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0.96054471212360004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1.2006808901545001</v>
      </c>
      <c r="I375" s="5">
        <f>'1'!I375</f>
        <v>0.7204085340927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1.8321471892710768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0.96043648569011697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1.2005456071126461</v>
      </c>
      <c r="I376" s="5">
        <f>'1'!I376</f>
        <v>0.7203273642675877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1.8319407576980244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0.96070326636528902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1.2008790829566114</v>
      </c>
      <c r="I377" s="5">
        <f>'1'!I377</f>
        <v>0.72052744977396677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1.8324496163258417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0.96257120767175897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1.2032140095896988</v>
      </c>
      <c r="I378" s="5">
        <f>'1'!I378</f>
        <v>0.72192840575381922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1.8360125357518475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0.96368732175461003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1.2046091521932625</v>
      </c>
      <c r="I379" s="5">
        <f>'1'!I379</f>
        <v>0.72276549131595758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1.8381414166399432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0.96372027494891399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1.2046503436861424</v>
      </c>
      <c r="I380" s="5">
        <f>'1'!I380</f>
        <v>0.72279020621168555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1.8382042717070313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0.96478775753454105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1.2059846969181762</v>
      </c>
      <c r="I381" s="5">
        <f>'1'!I381</f>
        <v>0.72359081815090576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1.8402403926644082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0.96612860732654204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1.2076607591581776</v>
      </c>
      <c r="I382" s="5">
        <f>'1'!I382</f>
        <v>0.72459645549490648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1.8427979354280533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0.96318162932782703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1.2039770366597837</v>
      </c>
      <c r="I383" s="5">
        <f>'1'!I383</f>
        <v>0.72238622199587033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1.8371768566911224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0.96111997353077905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1.2013999669134738</v>
      </c>
      <c r="I384" s="5">
        <f>'1'!I384</f>
        <v>0.72083998014808426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1.8332444453976855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0.96312386238970904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1.2039048279871363</v>
      </c>
      <c r="I385" s="5">
        <f>'1'!I385</f>
        <v>0.72234289679228181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1.8370666717804462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0.96287859830311495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1.2035982478788938</v>
      </c>
      <c r="I386" s="5">
        <f>'1'!I386</f>
        <v>0.72215894872733621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1.8365988539878846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0.96267246786929395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1.2033405848366174</v>
      </c>
      <c r="I387" s="5">
        <f>'1'!I387</f>
        <v>0.72200435090197046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1.8362056798959536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0.96216655017463504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1.2027081877182937</v>
      </c>
      <c r="I388" s="5">
        <f>'1'!I388</f>
        <v>0.72162491263097628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1.8352406902701999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0.964023357048156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1.2050291963101949</v>
      </c>
      <c r="I389" s="5">
        <f>'1'!I389</f>
        <v>0.723017517786117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1.8387823718300509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0.96597685329590899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1.2074710666198862</v>
      </c>
      <c r="I390" s="5">
        <f>'1'!I390</f>
        <v>0.72448263997193174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1.8425084791256285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0.96476889950081002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1.2059611243760124</v>
      </c>
      <c r="I391" s="5">
        <f>'1'!I391</f>
        <v>0.72357667462560749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1.840204422768307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0.96572984205055201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1.2071623025631899</v>
      </c>
      <c r="I392" s="5">
        <f>'1'!I392</f>
        <v>0.72429738153791401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1.8420373287947933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0.965797608896237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1.2072470111202962</v>
      </c>
      <c r="I393" s="5">
        <f>'1'!I393</f>
        <v>0.72434820667217781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1.8421665875729432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0.96720811485351799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1.2090101435668974</v>
      </c>
      <c r="I394" s="5">
        <f>'1'!I394</f>
        <v>0.72540608614013846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1.8448569928112055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0.96703182012211497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1.2087897751526437</v>
      </c>
      <c r="I395" s="5">
        <f>'1'!I395</f>
        <v>0.7252738650915862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1.8445207274686903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0.96791235337381298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1.2098904417172662</v>
      </c>
      <c r="I396" s="5">
        <f>'1'!I396</f>
        <v>0.72593426503035974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1.846200260448047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0.96755951732744605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1.2094493966593076</v>
      </c>
      <c r="I397" s="5">
        <f>'1'!I397</f>
        <v>0.72566963799558448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1.8455272594284531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0.96805037805419902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1.2100629725677488</v>
      </c>
      <c r="I398" s="5">
        <f>'1'!I398</f>
        <v>0.7260377835406493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1.8464635293277021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0.96938559234202104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1.2117319904275263</v>
      </c>
      <c r="I399" s="5">
        <f>'1'!I399</f>
        <v>0.72703919425651575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1.8490103229060033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0.96950982063958802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1.211887275799485</v>
      </c>
      <c r="I400" s="5">
        <f>'1'!I400</f>
        <v>0.72713236547969107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1.8492472765046672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0.97074921816914606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1.2134365227114325</v>
      </c>
      <c r="I401" s="5">
        <f>'1'!I401</f>
        <v>0.72806191362685957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1.85161130877876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0.97225767773905902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1.2153220971738237</v>
      </c>
      <c r="I402" s="5">
        <f>'1'!I402</f>
        <v>0.72919325830429427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1.8544885511666078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0.97212169348612898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1.2151521168576611</v>
      </c>
      <c r="I403" s="5">
        <f>'1'!I403</f>
        <v>0.72909127011459673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1.8542291742072157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0.96899750455739897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1.2112468806967487</v>
      </c>
      <c r="I404" s="5">
        <f>'1'!I404</f>
        <v>0.72674812841804926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1.8482700825665259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0.97014358281523105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1.2126794785190389</v>
      </c>
      <c r="I405" s="5">
        <f>'1'!I405</f>
        <v>0.72760768711142332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1.8504561172531668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0.97289719264874497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1.2161214908109312</v>
      </c>
      <c r="I406" s="5">
        <f>'1'!I406</f>
        <v>0.7296728944865587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1.8557083647052068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0.971955490277154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1.2149443628464425</v>
      </c>
      <c r="I407" s="5">
        <f>'1'!I407</f>
        <v>0.72896661770786553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1.8539121574787614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0.97185285493092999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1.2148160686636624</v>
      </c>
      <c r="I408" s="5">
        <f>'1'!I408</f>
        <v>0.72888964119819755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1.8537163903700253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0.97289304912151997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1.2161163114019</v>
      </c>
      <c r="I409" s="5">
        <f>'1'!I409</f>
        <v>0.72966978684113992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1.8557004613232371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0.97361253944985304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1.2170156743123164</v>
      </c>
      <c r="I410" s="5">
        <f>'1'!I410</f>
        <v>0.73020940458738981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1.8570728203255045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0.97437925879584197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1.2179740734948026</v>
      </c>
      <c r="I411" s="5">
        <f>'1'!I411</f>
        <v>0.73078444409688148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1.8585352641628223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0.97491808680888903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1.2186476085111113</v>
      </c>
      <c r="I412" s="5">
        <f>'1'!I412</f>
        <v>0.73118856510666674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1.8595630270739543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0.973533749711184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1.2169171871389799</v>
      </c>
      <c r="I413" s="5">
        <f>'1'!I413</f>
        <v>0.730150312283388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1.8569225364330173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0.975531829974291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1.2194147874678638</v>
      </c>
      <c r="I414" s="5">
        <f>'1'!I414</f>
        <v>0.73164887248071819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1.8607336834746746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0.974716792333576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1.2183959904169699</v>
      </c>
      <c r="I415" s="5">
        <f>'1'!I415</f>
        <v>0.731037594250182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1.8591790771104537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0.97394173486575397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1.2174271685821925</v>
      </c>
      <c r="I416" s="5">
        <f>'1'!I416</f>
        <v>0.73045630114931548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1.8577007291030463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0.974033591148598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1.2175419889357475</v>
      </c>
      <c r="I417" s="5">
        <f>'1'!I417</f>
        <v>0.7305251933614485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1.8578759361790995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0.97467583681626302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1.2183447960203289</v>
      </c>
      <c r="I418" s="5">
        <f>'1'!I418</f>
        <v>0.73100687761219729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1.8591009583774234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0.97498223638258796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1.218727795478235</v>
      </c>
      <c r="I419" s="5">
        <f>'1'!I419</f>
        <v>0.73123667728694097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1.8596853862516813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0.975941480360768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1.2199268504509599</v>
      </c>
      <c r="I420" s="5">
        <f>'1'!I420</f>
        <v>0.73195611027057605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1.8615150524153337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0.97745511352722403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1.22181889190903</v>
      </c>
      <c r="I421" s="5">
        <f>'1'!I421</f>
        <v>0.73309133514541802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1.8644021629438783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0.97623552464802299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1.2202944058100287</v>
      </c>
      <c r="I422" s="5">
        <f>'1'!I422</f>
        <v>0.7321766434860173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1.8620759137762009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0.97513075726976495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1.2189134465872062</v>
      </c>
      <c r="I423" s="5">
        <f>'1'!I423</f>
        <v>0.73134806795232365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1.859968675642123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0.97637318474253298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1.2204664809281662</v>
      </c>
      <c r="I424" s="5">
        <f>'1'!I424</f>
        <v>0.73227988855689974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1.8623384872431599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0.97516767901485102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1.2189595987685637</v>
      </c>
      <c r="I425" s="5">
        <f>'1'!I425</f>
        <v>0.73137575926113829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1.8600391003403474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0.97590297724065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1.2198787215508125</v>
      </c>
      <c r="I426" s="5">
        <f>'1'!I426</f>
        <v>0.73192723293048756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1.8614416113954499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0.97565981021234605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1.2195747627654325</v>
      </c>
      <c r="I427" s="5">
        <f>'1'!I427</f>
        <v>0.73174485765925956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1.8609777935410519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0.97420602832478898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1.2177575354059862</v>
      </c>
      <c r="I428" s="5">
        <f>'1'!I428</f>
        <v>0.73065452124359176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1.8582048436039145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0.97596941650800295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1.2199617706350037</v>
      </c>
      <c r="I429" s="5">
        <f>'1'!I429</f>
        <v>0.73197706238100224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1.8615683379448771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0.97707263306154502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1.2213407913269312</v>
      </c>
      <c r="I430" s="5">
        <f>'1'!I430</f>
        <v>0.73280447479615873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1.8636726180291021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0.97739984026569704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1.2217498003321212</v>
      </c>
      <c r="I431" s="5">
        <f>'1'!I431</f>
        <v>0.73304988019927275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1.8642967344828496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0.97835854657209198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1.222948183215115</v>
      </c>
      <c r="I432" s="5">
        <f>'1'!I432</f>
        <v>0.73376890992906896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1.866125375088985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0.97661655674861803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1.2207706959357725</v>
      </c>
      <c r="I433" s="5">
        <f>'1'!I433</f>
        <v>0.73246241756146357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1.8628026960730748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0.97736880434648399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1.2217110054331051</v>
      </c>
      <c r="I434" s="5">
        <f>'1'!I434</f>
        <v>0.73302660325986302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1.8642375364346639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0.97920943393644799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1.22401179242056</v>
      </c>
      <c r="I435" s="5">
        <f>'1'!I435</f>
        <v>0.73440707545233597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1.8677483613730328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0.97894312806648198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1.2236789100831025</v>
      </c>
      <c r="I436" s="5">
        <f>'1'!I436</f>
        <v>0.73420734604986149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1.8672404083907443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0.98032233759508103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1.2254029219938514</v>
      </c>
      <c r="I437" s="5">
        <f>'1'!I437</f>
        <v>0.7352417531963108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1.8698711186839194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0.97803725624967297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1.2225465703120912</v>
      </c>
      <c r="I438" s="5">
        <f>'1'!I438</f>
        <v>0.7335279421872547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1.8655125445213598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0.97684463682529599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1.22105579603162</v>
      </c>
      <c r="I439" s="5">
        <f>'1'!I439</f>
        <v>0.73263347761897202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1.8632377370098892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0.976125012575212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1.220156265719015</v>
      </c>
      <c r="I440" s="5">
        <f>'1'!I440</f>
        <v>0.73209375943140897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1.8618651225646876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0.97954638021868501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1.2244329752733563</v>
      </c>
      <c r="I441" s="5">
        <f>'1'!I441</f>
        <v>0.73465978516401376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1.8683910541869582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0.97966121495686698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1.2245765186960837</v>
      </c>
      <c r="I442" s="5">
        <f>'1'!I442</f>
        <v>0.7347459112176502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1.868610090469325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0.97783385386824395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1.2222923173353049</v>
      </c>
      <c r="I443" s="5">
        <f>'1'!I443</f>
        <v>0.73337539040118294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1.8651245739285049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0.97871634639183003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1.2233954329897876</v>
      </c>
      <c r="I444" s="5">
        <f>'1'!I444</f>
        <v>0.73403725979387247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1.8668078440316389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0.97917314886509599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1.22396643608137</v>
      </c>
      <c r="I445" s="5">
        <f>'1'!I445</f>
        <v>0.73437986164882196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1.867679151069076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0.97819155275379599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1.222739440942245</v>
      </c>
      <c r="I446" s="5">
        <f>'1'!I446</f>
        <v>0.73364366456534702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1.8658068503488505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0.97588770331472297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1.2198596291434036</v>
      </c>
      <c r="I447" s="5">
        <f>'1'!I447</f>
        <v>0.7319157774860422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1.8614124778422658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0.976376523593808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1.2204706544922601</v>
      </c>
      <c r="I448" s="5">
        <f>'1'!I448</f>
        <v>0.732282392695356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1.8623448557826996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0.97956172757395199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1.22445215946744</v>
      </c>
      <c r="I449" s="5">
        <f>'1'!I449</f>
        <v>0.73467129568046396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1.8684203277995868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0.98007947432148301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1.2250993429018537</v>
      </c>
      <c r="I450" s="5">
        <f>'1'!I450</f>
        <v>0.73505960574111229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1.8694078802125775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0.97925372364685104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1.2240671545585637</v>
      </c>
      <c r="I451" s="5">
        <f>'1'!I451</f>
        <v>0.73444029273513833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1.8678328397605606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0.98001994936501702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1.2250249367062713</v>
      </c>
      <c r="I452" s="5">
        <f>'1'!I452</f>
        <v>0.73501496202376271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1.8692943420500077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0.97951361960244698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1.2243920245030586</v>
      </c>
      <c r="I453" s="5">
        <f>'1'!I453</f>
        <v>0.73463521470183524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1.8683285664441163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0.97797045112215297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1.2224630639026912</v>
      </c>
      <c r="I454" s="5">
        <f>'1'!I454</f>
        <v>0.73347783834161473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1.8653851201286484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0.97768206816926295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1.2221025852115788</v>
      </c>
      <c r="I455" s="5">
        <f>'1'!I455</f>
        <v>0.73326155112694724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1.8648350572217349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0.98011600740336202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1.2251450092542024</v>
      </c>
      <c r="I456" s="5">
        <f>'1'!I456</f>
        <v>0.73508700555252149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1.8694775635728993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0.98225139475593704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1.2278142434449213</v>
      </c>
      <c r="I457" s="5">
        <f>'1'!I457</f>
        <v>0.73668854606695278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1.873550610758153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0.97975533257482095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1.2246941657185262</v>
      </c>
      <c r="I458" s="5">
        <f>'1'!I458</f>
        <v>0.73481649943111571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1.8687896108258675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0.98015954506414404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1.2251994313301799</v>
      </c>
      <c r="I459" s="5">
        <f>'1'!I459</f>
        <v>0.73511965879810803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1.8695606074976874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0.98281185064546395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1.22851481330683</v>
      </c>
      <c r="I460" s="5">
        <f>'1'!I460</f>
        <v>0.7371088879840979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1.8746196267755717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0.98343379893331895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1.2292922486666487</v>
      </c>
      <c r="I461" s="5">
        <f>'1'!I461</f>
        <v>0.73757534919998924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1.8758059336627819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0.98048549203294599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1.2256068650411824</v>
      </c>
      <c r="I462" s="5">
        <f>'1'!I462</f>
        <v>0.73536411902470955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1.8701823201730106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0.97795804816476695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1.2224475602059588</v>
      </c>
      <c r="I463" s="5">
        <f>'1'!I463</f>
        <v>0.73346853612357521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1.8653614626734287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0.978813755839953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1.2235171947999413</v>
      </c>
      <c r="I464" s="5">
        <f>'1'!I464</f>
        <v>0.73411031687996475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1.8669936432394576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0.97991612697063701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1.2248951587132964</v>
      </c>
      <c r="I465" s="5">
        <f>'1'!I465</f>
        <v>0.73493709522797779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1.8690963107604219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0.98098117060698797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1.226226463258735</v>
      </c>
      <c r="I466" s="5">
        <f>'1'!I466</f>
        <v>0.73573587795524098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1.8711277796552714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0.98157950947076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1.2269743868384499</v>
      </c>
      <c r="I467" s="5">
        <f>'1'!I467</f>
        <v>0.73618463210307006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1.8722690538236213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0.98056919348425098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1.2257114918553138</v>
      </c>
      <c r="I468" s="5">
        <f>'1'!I468</f>
        <v>0.73542689511318826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1.8703419726876835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0.98099881745506701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1.2262485218188337</v>
      </c>
      <c r="I469" s="5">
        <f>'1'!I469</f>
        <v>0.73574911309130031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1.8711614393305573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0.981572045513601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1.2269650568920012</v>
      </c>
      <c r="I470" s="5">
        <f>'1'!I470</f>
        <v>0.7361790341352008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1.8722548170390583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0.98244554441868004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1.22805693052335</v>
      </c>
      <c r="I471" s="5">
        <f>'1'!I471</f>
        <v>0.73683415831401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1.8739209326748767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0.97993747415440002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1.224921842693</v>
      </c>
      <c r="I472" s="5">
        <f>'1'!I472</f>
        <v>0.73495310561580007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1.8691370284721915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0.97916783926084705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1.2239597990760589</v>
      </c>
      <c r="I473" s="5">
        <f>'1'!I473</f>
        <v>0.73437587944563532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1.8676690235066855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0.98114480065827303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1.2264310008228412</v>
      </c>
      <c r="I474" s="5">
        <f>'1'!I474</f>
        <v>0.73585860049370477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1.8714398883314824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0.98154861076997502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1.2269357634624687</v>
      </c>
      <c r="I475" s="5">
        <f>'1'!I475</f>
        <v>0.73616145807748123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1.8722101175064663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0.98108258219660704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1.2263532277457587</v>
      </c>
      <c r="I476" s="5">
        <f>'1'!I476</f>
        <v>0.73581193664745526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1.8713212125653016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0.98390664928896798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1.22988331161121</v>
      </c>
      <c r="I477" s="5">
        <f>'1'!I477</f>
        <v>0.73792998696672596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1.8767078505013359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0.98640235840053403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1.2330029480006675</v>
      </c>
      <c r="I478" s="5">
        <f>'1'!I478</f>
        <v>0.73980176880040049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1.8814681769872159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0.98397947632933702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1.2299743454116712</v>
      </c>
      <c r="I479" s="5">
        <f>'1'!I479</f>
        <v>0.73798460724700277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1.8768467611169803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0.98295145895854097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1.2286893236981762</v>
      </c>
      <c r="I480" s="5">
        <f>'1'!I480</f>
        <v>0.73721359421890575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1.8748859162831548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0.983371984451892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1.2292149805648651</v>
      </c>
      <c r="I481" s="5">
        <f>'1'!I481</f>
        <v>0.737528988338919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1.8756880284502777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0.98608444643034099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1.2326055580379263</v>
      </c>
      <c r="I482" s="5">
        <f>'1'!I482</f>
        <v>0.73956333482275571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1.8808617903034173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0.98427268038205296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1.2303408504775661</v>
      </c>
      <c r="I483" s="5">
        <f>'1'!I483</f>
        <v>0.73820451028653977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1.8774060198108091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0.98296665959804597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1.2287083244975574</v>
      </c>
      <c r="I484" s="5">
        <f>'1'!I484</f>
        <v>0.73722499469853453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1.8749149100494968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0.98414600486438397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1.2301825060804799</v>
      </c>
      <c r="I485" s="5">
        <f>'1'!I485</f>
        <v>0.73810950364828798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1.8771643983738084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0.98257749086269297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1.2282218635783662</v>
      </c>
      <c r="I486" s="5">
        <f>'1'!I486</f>
        <v>0.73693311814701978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1.8741726078998624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0.98494357614130401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1.2311794701766301</v>
      </c>
      <c r="I487" s="5">
        <f>'1'!I487</f>
        <v>0.73870768210597804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1.8786856893192572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0.98533487940909503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1.2316685992613687</v>
      </c>
      <c r="I488" s="5">
        <f>'1'!I488</f>
        <v>0.73900115955682133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1.8794320628854089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0.98749081386863602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1.234363517335795</v>
      </c>
      <c r="I489" s="5">
        <f>'1'!I489</f>
        <v>0.74061811040147707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1.8835443017124469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0.98713116300853398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1.2339139537606676</v>
      </c>
      <c r="I490" s="5">
        <f>'1'!I490</f>
        <v>0.74034837225640049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1.8828583020872987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0.98492591996601397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1.2311573999575174</v>
      </c>
      <c r="I491" s="5">
        <f>'1'!I491</f>
        <v>0.73869443997451045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1.8786520118532084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0.983883659692108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1.229854574615135</v>
      </c>
      <c r="I492" s="5">
        <f>'1'!I492</f>
        <v>0.73791274476908097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1.8766640000436343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0.98449584864279005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1.2306198108034876</v>
      </c>
      <c r="I493" s="5">
        <f>'1'!I493</f>
        <v>0.73837188648209251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1.8778316919283933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0.98606845131663001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1.2325855641457875</v>
      </c>
      <c r="I494" s="5">
        <f>'1'!I494</f>
        <v>0.73955133848747256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1.8808312811534966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0.98724372492975598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1.234054656162195</v>
      </c>
      <c r="I495" s="5">
        <f>'1'!I495</f>
        <v>0.74043279369731696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1.8830730031886456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0.98701164334666702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1.2337645541833338</v>
      </c>
      <c r="I496" s="5">
        <f>'1'!I496</f>
        <v>0.74025873251000029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1.8826303297609839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0.98710570264086905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1.2338821283010863</v>
      </c>
      <c r="I497" s="5">
        <f>'1'!I497</f>
        <v>0.74032927698065176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1.8828097388705465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0.98946518917881099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1.2368314864735137</v>
      </c>
      <c r="I498" s="5">
        <f>'1'!I498</f>
        <v>0.74209889188410827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1.8873102338230989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0.98895366078146896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1.2361920759768361</v>
      </c>
      <c r="I499" s="5">
        <f>'1'!I499</f>
        <v>0.74171524558610169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1.8863345423184832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0.98977995329643897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1.2372249416205487</v>
      </c>
      <c r="I500" s="5">
        <f>'1'!I500</f>
        <v>0.7423349649723292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1.8879106162791333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0.991928373323405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1.2399104666542562</v>
      </c>
      <c r="I501" s="5">
        <f>'1'!I501</f>
        <v>0.74394627999255381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1.8920085220445788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0.99329954465034997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1.2416244308129374</v>
      </c>
      <c r="I502" s="5">
        <f>'1'!I502</f>
        <v>0.74497465848776245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1.8946239002367269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0.99290240750461101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1.2411280093807637</v>
      </c>
      <c r="I503" s="5">
        <f>'1'!I503</f>
        <v>0.74467680562845828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1.8938663991062359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0.98922033414838895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1.2365254176854861</v>
      </c>
      <c r="I504" s="5">
        <f>'1'!I504</f>
        <v>0.74191525061129171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1.8868431962660708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0.99131954235698805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1.2391494279462352</v>
      </c>
      <c r="I505" s="5">
        <f>'1'!I505</f>
        <v>0.74348965676774104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1.8908472351937087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0.99456640451457401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1.2432080056432175</v>
      </c>
      <c r="I506" s="5">
        <f>'1'!I506</f>
        <v>0.74592480338593048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1.8970403142881946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0.99288438439912996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1.2411054804989123</v>
      </c>
      <c r="I507" s="5">
        <f>'1'!I507</f>
        <v>0.74466328829934747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1.8938320217559343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0.99032304660475101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1.2379038082559388</v>
      </c>
      <c r="I508" s="5">
        <f>'1'!I508</f>
        <v>0.7427422849535632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1.8889465148331277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0.99142022817208897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1.2392752852151112</v>
      </c>
      <c r="I509" s="5">
        <f>'1'!I509</f>
        <v>0.74356517112906673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1.8910392837582453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0.99234234808343103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1.2404279351042888</v>
      </c>
      <c r="I510" s="5">
        <f>'1'!I510</f>
        <v>0.74425676106257321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1.8927981393142779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0.99321443153715505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1.2415180394214438</v>
      </c>
      <c r="I511" s="5">
        <f>'1'!I511</f>
        <v>0.74491082365286632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1.8944615551119848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0.99371568190738402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1.24214460238423</v>
      </c>
      <c r="I512" s="5">
        <f>'1'!I512</f>
        <v>0.74528676143053807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1.8954176422626867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0.99334468810816501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1.2416808601352063</v>
      </c>
      <c r="I513" s="5">
        <f>'1'!I513</f>
        <v>0.74500851608112373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1.8947100070658063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0.99479412662574995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1.2434926582821875</v>
      </c>
      <c r="I514" s="5">
        <f>'1'!I514</f>
        <v>0.74609559496931244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1.8974746724400431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0.99681375212676304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1.2460171901584538</v>
      </c>
      <c r="I515" s="5">
        <f>'1'!I515</f>
        <v>0.74761031409507228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1.9013269149628098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0.99795486826789104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1.2474435853348638</v>
      </c>
      <c r="I516" s="5">
        <f>'1'!I516</f>
        <v>0.74846615120091831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1.9035034848863248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0.99852810450209395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1.2481601306276175</v>
      </c>
      <c r="I517" s="5">
        <f>'1'!I517</f>
        <v>0.74889607837657046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1.9045968781891325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0.99822520838013795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1.2477815104751724</v>
      </c>
      <c r="I518" s="5">
        <f>'1'!I518</f>
        <v>0.74866890628510352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1.9040191328000022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0.99709573403347396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1.2463696675418425</v>
      </c>
      <c r="I519" s="5">
        <f>'1'!I519</f>
        <v>0.7478218005251055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1.9018647684862169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0.99934856604050903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1.2491857075506363</v>
      </c>
      <c r="I520" s="5">
        <f>'1'!I520</f>
        <v>0.74951142453038178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1.9061618301195729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0.99975395587377003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1.2496924448422124</v>
      </c>
      <c r="I521" s="5">
        <f>'1'!I521</f>
        <v>0.74981546690532752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1.9069350724623746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1.25</v>
      </c>
      <c r="I522" s="5">
        <f>'1'!I522</f>
        <v>0.75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1.9074043781059529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0.99929117777326804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1.2491139722165849</v>
      </c>
      <c r="I523" s="5">
        <f>'1'!I523</f>
        <v>0.74946838332995103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1.9060523674873855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0.99843161667629898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1.2480395208453738</v>
      </c>
      <c r="I524" s="5">
        <f>'1'!I524</f>
        <v>0.74882371250722424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1.9044128368877773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0.99659296942767495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1.2457412117845936</v>
      </c>
      <c r="I525" s="5">
        <f>'1'!I525</f>
        <v>0.74744472707075627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1.9009057930759592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0.99566357697785501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1.2445794712223188</v>
      </c>
      <c r="I526" s="5">
        <f>'1'!I526</f>
        <v>0.7467476827333912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1.899133065848194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0.99388171791817204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1.242352147397715</v>
      </c>
      <c r="I527" s="5">
        <f>'1'!I527</f>
        <v>0.74541128843862903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1.8957343400765869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0.99573900081608002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1.2446737510201</v>
      </c>
      <c r="I528" s="5">
        <f>'1'!I528</f>
        <v>0.74680425061206002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1.8992769296074381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0.99951987160019296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1.2493998395002412</v>
      </c>
      <c r="I529" s="5">
        <f>'1'!I529</f>
        <v>0.74963990370014466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1.906488579094108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0.99720281601430505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1.2465035200178813</v>
      </c>
      <c r="I530" s="5">
        <f>'1'!I530</f>
        <v>0.74790211201072876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1.9020690171252705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0.99914441217140904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1.2489305152142613</v>
      </c>
      <c r="I531" s="5">
        <f>'1'!I531</f>
        <v>0.74935830912855672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1.9057724261358442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0.997732416186908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1.2471655202336349</v>
      </c>
      <c r="I532" s="5">
        <f>'1'!I532</f>
        <v>0.74829931214018097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1.9030791788131389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0.99579386880142096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1.2447423360017762</v>
      </c>
      <c r="I533" s="5">
        <f>'1'!I533</f>
        <v>0.74684540160106572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1.8993815850428952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0.99580099489259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1.2447512436157375</v>
      </c>
      <c r="I534" s="5">
        <f>'1'!I534</f>
        <v>0.74685074616944247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1.8993951773803899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0.99506467504206797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1.2438308438025849</v>
      </c>
      <c r="I535" s="5">
        <f>'1'!I535</f>
        <v>0.74629850628155103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1.8979907176738178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0.99735759341596997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1.2466969917699624</v>
      </c>
      <c r="I536" s="5">
        <f>'1'!I536</f>
        <v>0.74801819506197753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1.9023642402188381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0.99717962578846597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1.2464745322355824</v>
      </c>
      <c r="I537" s="5">
        <f>'1'!I537</f>
        <v>0.74788471934134948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1.9020247839869757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0.99699959103730196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1.2462494887966273</v>
      </c>
      <c r="I538" s="5">
        <f>'1'!I538</f>
        <v>0.74774969327797647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1.9016813849143943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0.99410682956759799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1.2426335369594974</v>
      </c>
      <c r="I539" s="5">
        <f>'1'!I539</f>
        <v>0.74558012217569847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1.8961637190222647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0.99206848617992505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1.2400856077249063</v>
      </c>
      <c r="I540" s="5">
        <f>'1'!I540</f>
        <v>0.74405136463494381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1.892275773920534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0.98985569293125397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1.2373196161640674</v>
      </c>
      <c r="I541" s="5">
        <f>'1'!I541</f>
        <v>0.74239176969844045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1.8880550823901756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0.99170926772489498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1.2396365846561188</v>
      </c>
      <c r="I542" s="5">
        <f>'1'!I542</f>
        <v>0.74378195079367126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1.8915905990667132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0.99150262082640905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1.2393782760330114</v>
      </c>
      <c r="I543" s="5">
        <f>'1'!I543</f>
        <v>0.74362696561980679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1.8911964398678192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0.99014416025398899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1.2376802003174863</v>
      </c>
      <c r="I544" s="5">
        <f>'1'!I544</f>
        <v>0.74260812019049172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1.8886053062245007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0.98895795999239999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1.2361974499905</v>
      </c>
      <c r="I545" s="5">
        <f>'1'!I545</f>
        <v>0.74171846999430002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1.8863427426522354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0.98842093128419595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1.2355261641052449</v>
      </c>
      <c r="I546" s="5">
        <f>'1'!I546</f>
        <v>0.74131569846314693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1.8853184117430386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0.98727741755206699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1.2340967719400837</v>
      </c>
      <c r="I547" s="5">
        <f>'1'!I547</f>
        <v>0.74045806316405027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1.8831372686439516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0.98603924984882696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1.2325490623110338</v>
      </c>
      <c r="I548" s="5">
        <f>'1'!I548</f>
        <v>0.73952943738662025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1.880775582145962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0.98937742887393199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1.2367217860924149</v>
      </c>
      <c r="I549" s="5">
        <f>'1'!I549</f>
        <v>0.74203307165544896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1.8871428394333489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0.98979583892487499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1.2372447986560937</v>
      </c>
      <c r="I550" s="5">
        <f>'1'!I550</f>
        <v>0.74234687919365627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1.887940916596361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0.98728995542524101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1.2341124442815512</v>
      </c>
      <c r="I551" s="5">
        <f>'1'!I551</f>
        <v>0.74046746656893081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1.8831611834381357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0.98355416231987103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1.2294427028998387</v>
      </c>
      <c r="I552" s="5">
        <f>'1'!I552</f>
        <v>0.73766562173990324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1.8760355153132551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0.979932015022286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1.2249150187778575</v>
      </c>
      <c r="I553" s="5">
        <f>'1'!I553</f>
        <v>0.73494901126671452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1.8691266156996966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0.97823773771474998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1.2227971721434374</v>
      </c>
      <c r="I554" s="5">
        <f>'1'!I554</f>
        <v>0.73367830328606254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1.865894943745577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0.97968402180386704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1.2246050272548339</v>
      </c>
      <c r="I555" s="5">
        <f>'1'!I555</f>
        <v>0.73476301635290031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1.8686535923491439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0.97751309622252702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1.2218913702781589</v>
      </c>
      <c r="I556" s="5">
        <f>'1'!I556</f>
        <v>0.73313482216689529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1.8645127593907536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0.97664567186450901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1.2208070898306362</v>
      </c>
      <c r="I557" s="5">
        <f>'1'!I557</f>
        <v>0.73248425389838179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1.8628582303725942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0.97703048032906603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1.2212881004113325</v>
      </c>
      <c r="I558" s="5">
        <f>'1'!I558</f>
        <v>0.73277286024679955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1.8635922157226226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0.97672222334146097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1.2209027791768263</v>
      </c>
      <c r="I559" s="5">
        <f>'1'!I559</f>
        <v>0.73254166750609573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1.8630042449948829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0.973970335607515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1.2174629195093938</v>
      </c>
      <c r="I560" s="5">
        <f>'1'!I560</f>
        <v>0.73047775170563622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1.8577552822830983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0.97480584454370001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1.218507305679625</v>
      </c>
      <c r="I561" s="5">
        <f>'1'!I561</f>
        <v>0.73110438340777506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1.8593489356859243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0.97208346043390903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1.2151043255423863</v>
      </c>
      <c r="I562" s="5">
        <f>'1'!I562</f>
        <v>0.72906259532543172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1.854156248316023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0.97050880354201496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1.2131360044275188</v>
      </c>
      <c r="I563" s="5">
        <f>'1'!I563</f>
        <v>0.72788160265651125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1.8511527408664095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0.97089904846685104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1.2136238105835637</v>
      </c>
      <c r="I564" s="5">
        <f>'1'!I564</f>
        <v>0.72817428635013826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1.8518970957445755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0.97074842794396998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1.2134355349299626</v>
      </c>
      <c r="I565" s="5">
        <f>'1'!I565</f>
        <v>0.72806132095797749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1.8516098014997995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0.96991512473430497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1.2123939059178812</v>
      </c>
      <c r="I566" s="5">
        <f>'1'!I566</f>
        <v>0.72743634355072873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1.8500203553093946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0.96843138240037296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1.2105392280004663</v>
      </c>
      <c r="I567" s="5">
        <f>'1'!I567</f>
        <v>0.72632353680027972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1.8471902586856717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0.96845107359525195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1.210563841994065</v>
      </c>
      <c r="I568" s="5">
        <f>'1'!I568</f>
        <v>0.72633830519643894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1.8472278177569939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0.96668002155136201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1.2083500269392025</v>
      </c>
      <c r="I569" s="5">
        <f>'1'!I569</f>
        <v>0.72501001616352156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1.8438497053346248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0.96735744289797798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1.2091968036224725</v>
      </c>
      <c r="I570" s="5">
        <f>'1'!I570</f>
        <v>0.72551808217348346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1.8451418217769826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0.96706849333365696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1.2088356166670713</v>
      </c>
      <c r="I571" s="5">
        <f>'1'!I571</f>
        <v>0.72530137000024275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1.8445906781129449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0.967152432423808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1.20894054052976</v>
      </c>
      <c r="I572" s="5">
        <f>'1'!I572</f>
        <v>0.72536432431785602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1.8447507839009931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0.96569303112682003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1.207116288908525</v>
      </c>
      <c r="I573" s="5">
        <f>'1'!I573</f>
        <v>0.724269773345115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1.8419671154777049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0.96461278180209797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1.2057659772526224</v>
      </c>
      <c r="I574" s="5">
        <f>'1'!I574</f>
        <v>0.72345958635157348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1.8399066431862838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0.96574866294074901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1.2071858286759363</v>
      </c>
      <c r="I575" s="5">
        <f>'1'!I575</f>
        <v>0.72431149720556176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1.8420732278431549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0.96507846837550004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1.2063480854693751</v>
      </c>
      <c r="I576" s="5">
        <f>'1'!I576</f>
        <v>0.72380885128162498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1.8407948957952163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0.96216480611686706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1.2027060076460838</v>
      </c>
      <c r="I577" s="5">
        <f>'1'!I577</f>
        <v>0.72162360458765029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1.8352373636467776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0.96056188371756401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1.2007023546469551</v>
      </c>
      <c r="I578" s="5">
        <f>'1'!I578</f>
        <v>0.72042141278817295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1.8321799424445828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0.961480138856598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1.2018501735707474</v>
      </c>
      <c r="I579" s="5">
        <f>'1'!I579</f>
        <v>0.72111010414244847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1.8339314263169946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0.96052568573989405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1.2006571071748675</v>
      </c>
      <c r="I580" s="5">
        <f>'1'!I580</f>
        <v>0.7203942643049206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1.8321108982634966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0.96092793623172201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1.2011599202896526</v>
      </c>
      <c r="I581" s="5">
        <f>'1'!I581</f>
        <v>0.72069595217379145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1.8328781526127045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0.95819601756697403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1.1977450219587176</v>
      </c>
      <c r="I582" s="5">
        <f>'1'!I582</f>
        <v>0.7186470131752305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1.8276672789909347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0.957349598104828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1.196686997631035</v>
      </c>
      <c r="I583" s="5">
        <f>'1'!I583</f>
        <v>0.71801219857862097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1.8260528148031234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0.95547015146949099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1.1943376893368638</v>
      </c>
      <c r="I584" s="5">
        <f>'1'!I584</f>
        <v>0.71660261360211819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1.822467950062465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0.95738390911383298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1.1967298863922913</v>
      </c>
      <c r="I585" s="5">
        <f>'1'!I585</f>
        <v>0.71803793183537468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1.8261182597719168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0.95806984529489603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1.19758730661862</v>
      </c>
      <c r="I586" s="5">
        <f>'1'!I586</f>
        <v>0.71855238397117205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1.8274266174467777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0.95650493947358095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1.1956311743419761</v>
      </c>
      <c r="I587" s="5">
        <f>'1'!I587</f>
        <v>0.71737870460518571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1.8244417092318779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0.95328269138768096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1.1916033642346011</v>
      </c>
      <c r="I588" s="5">
        <f>'1'!I588</f>
        <v>0.71496201854076069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1.8182955791254887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0.95555554280342103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1.1944444285042763</v>
      </c>
      <c r="I589" s="5">
        <f>'1'!I589</f>
        <v>0.71666665710256572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1.8226308258666555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0.953646070223784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1.1920575877797299</v>
      </c>
      <c r="I590" s="5">
        <f>'1'!I590</f>
        <v>0.71523455266783798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1.8189886895083827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0.95058796732749395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1.1882349591593675</v>
      </c>
      <c r="I591" s="5">
        <f>'1'!I591</f>
        <v>0.71294097549562041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1.8131556506553004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0.95199467050014197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1.1899933381251775</v>
      </c>
      <c r="I592" s="5">
        <f>'1'!I592</f>
        <v>0.71399600287510645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1.8158388024455048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0.95044854375790699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1.1880606796973838</v>
      </c>
      <c r="I593" s="5">
        <f>'1'!I593</f>
        <v>0.71283640781843027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1.8128897135282591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0.95052018469405097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1.1881502308675638</v>
      </c>
      <c r="I594" s="5">
        <f>'1'!I594</f>
        <v>0.71289013852053817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1.8130263617635118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0.95198073025538099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1.1899759128192262</v>
      </c>
      <c r="I595" s="5">
        <f>'1'!I595</f>
        <v>0.71398554769153577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1.8158122127616159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0.95368321043219595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1.1921040130402449</v>
      </c>
      <c r="I596" s="5">
        <f>'1'!I596</f>
        <v>0.71526240782414696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1.8190595309045112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0.95183778883691295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1.1897972360461413</v>
      </c>
      <c r="I597" s="5">
        <f>'1'!I597</f>
        <v>0.71387834162768471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1.8155395656742173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0.94972749104905996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1.1871593638113249</v>
      </c>
      <c r="I598" s="5">
        <f>'1'!I598</f>
        <v>0.712295618286795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1.8115143744345592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0.94881109711269795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1.1860138713908723</v>
      </c>
      <c r="I599" s="5">
        <f>'1'!I599</f>
        <v>0.71160832283452347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1.8097664406282725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0.950790954893178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1.1884886936164725</v>
      </c>
      <c r="I600" s="5">
        <f>'1'!I600</f>
        <v>0.71309321616988353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1.8135428300267873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0.94885336304505197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1.1860667038063148</v>
      </c>
      <c r="I601" s="5">
        <f>'1'!I601</f>
        <v>0.71164002228378898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1.8098470588526894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0.94766725708814303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1.1845840713601787</v>
      </c>
      <c r="I602" s="5">
        <f>'1'!I602</f>
        <v>0.71075044281610733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1.8075846751575837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0.94468314678885301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1.1808539334860662</v>
      </c>
      <c r="I603" s="5">
        <f>'1'!I603</f>
        <v>0.70851236009163976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1.8018927701079668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0.94734741564568603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1.1841842695571074</v>
      </c>
      <c r="I604" s="5">
        <f>'1'!I604</f>
        <v>0.71051056173426452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1.8069746081899414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0.94603120469402602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1.1825390058675325</v>
      </c>
      <c r="I605" s="5">
        <f>'1'!I605</f>
        <v>0.70952340352051957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1.8044640616582341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0.94218316349030895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1.1777289543628862</v>
      </c>
      <c r="I606" s="5">
        <f>'1'!I606</f>
        <v>0.70663737261773174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1.7971242910191321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0.94092788347886702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1.1761598543485838</v>
      </c>
      <c r="I607" s="5">
        <f>'1'!I607</f>
        <v>0.70569591260915021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1.7947299644295589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0.94583612999177702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1.1822951624897213</v>
      </c>
      <c r="I608" s="5">
        <f>'1'!I608</f>
        <v>0.70937709749383271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1.8040919753171067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0.94872196803273501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1.1859024600409187</v>
      </c>
      <c r="I609" s="5">
        <f>'1'!I609</f>
        <v>0.71154147602455131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1.8095964354309346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0.94715998302918403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1.18394997878648</v>
      </c>
      <c r="I610" s="5">
        <f>'1'!I610</f>
        <v>0.71036998727188805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1.8066170983966257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0.94863038721147197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1.1857879840143399</v>
      </c>
      <c r="I611" s="5">
        <f>'1'!I611</f>
        <v>0.71147279040860401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1.8094217537715069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0.947134344490841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1.1839179306135512</v>
      </c>
      <c r="I612" s="5">
        <f>'1'!I612</f>
        <v>0.71035075836813077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1.8065681953363419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0.94343024819562105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1.1792878102445263</v>
      </c>
      <c r="I613" s="5">
        <f>'1'!I613</f>
        <v>0.70757268614671576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1.7995029858459133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0.94286927066445703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1.1785865883305713</v>
      </c>
      <c r="I614" s="5">
        <f>'1'!I614</f>
        <v>0.70715195299834277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1.7984329748469521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0.93911030552125396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1.1738878819015675</v>
      </c>
      <c r="I615" s="5">
        <f>'1'!I615</f>
        <v>0.70433272914094047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1.7912631082756587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0.93841675428235505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1.1730209428529439</v>
      </c>
      <c r="I616" s="5">
        <f>'1'!I616</f>
        <v>0.70381256571176631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1.7899402256061423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0.93656647637411705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1.1707080954676463</v>
      </c>
      <c r="I617" s="5">
        <f>'1'!I617</f>
        <v>0.70242485728058779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1.7864109974232563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0.93306806121025698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1.1663350765128213</v>
      </c>
      <c r="I618" s="5">
        <f>'1'!I618</f>
        <v>0.69980104590769276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1.7797381050232775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0.93317088397996595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1.1664636049749575</v>
      </c>
      <c r="I619" s="5">
        <f>'1'!I619</f>
        <v>0.69987816298497441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1.7799342296243892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0.93480308644343002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1.1685038580542875</v>
      </c>
      <c r="I620" s="5">
        <f>'1'!I620</f>
        <v>0.70110231483257257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1.7830474997491559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0.93631005154765801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1.1703875644345725</v>
      </c>
      <c r="I621" s="5">
        <f>'1'!I621</f>
        <v>0.70223253866074353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1.7859218915866133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0.93558732286730995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1.1694841535841374</v>
      </c>
      <c r="I622" s="5">
        <f>'1'!I622</f>
        <v>0.70169049215048251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1.7845433557375348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0.936272637560571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1.1703407969507138</v>
      </c>
      <c r="I623" s="5">
        <f>'1'!I623</f>
        <v>0.70220447817042819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1.785850527983841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0.93557215902727597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1.1694651987840949</v>
      </c>
      <c r="I624" s="5">
        <f>'1'!I624</f>
        <v>0.70167911927045701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1.7845144321626649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0.93217125292789105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1.1652140661598638</v>
      </c>
      <c r="I625" s="5">
        <f>'1'!I625</f>
        <v>0.69912843969591831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1.7780275289791709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0.92995702808409597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1.16244628510512</v>
      </c>
      <c r="I626" s="5">
        <f>'1'!I626</f>
        <v>0.69746777106307201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1.7738041068180053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0.93166180966631296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1.1645772620828911</v>
      </c>
      <c r="I627" s="5">
        <f>'1'!I627</f>
        <v>0.69874635724973477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1.7770558146716402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0.93202324851656904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1.1650290606457112</v>
      </c>
      <c r="I628" s="5">
        <f>'1'!I628</f>
        <v>0.69901743638742675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1.7777452247170362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0.93082848418349695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1.1635356052293713</v>
      </c>
      <c r="I629" s="5">
        <f>'1'!I629</f>
        <v>0.69812136313762274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1.7754663259973298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0.92948473544985899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1.1618559193123237</v>
      </c>
      <c r="I630" s="5">
        <f>'1'!I630</f>
        <v>0.6971135515873943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1.7729032537797145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0.92906095727968097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1.1613261965996011</v>
      </c>
      <c r="I631" s="5">
        <f>'1'!I631</f>
        <v>0.6967957179597607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1.7720949374425712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0.93138433758507899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1.1642304219813489</v>
      </c>
      <c r="I632" s="5">
        <f>'1'!I632</f>
        <v>0.69853825318880924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1.7765265632090925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0.93091698625424701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1.1636462328178088</v>
      </c>
      <c r="I633" s="5">
        <f>'1'!I633</f>
        <v>0.69818773969068526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1.7756351352345499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0.928189752020393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1.1602371900254913</v>
      </c>
      <c r="I634" s="5">
        <f>'1'!I634</f>
        <v>0.69614231401529469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1.7704331967167763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0.92798872544951605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1.1599859068118952</v>
      </c>
      <c r="I635" s="5">
        <f>'1'!I635</f>
        <v>0.69599154408713704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1.77004975775537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0.92862829499352995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1.1607853687419125</v>
      </c>
      <c r="I636" s="5">
        <f>'1'!I636</f>
        <v>0.69647122124514749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1.7712696755037254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0.92969089684327499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1.1621136210540937</v>
      </c>
      <c r="I637" s="5">
        <f>'1'!I637</f>
        <v>0.69726817263245622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1.7732964869241126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0.93063272249499795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1.1632909031187475</v>
      </c>
      <c r="I638" s="5">
        <f>'1'!I638</f>
        <v>0.69797454187124841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1.7750929292956215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0.93149109743579095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1.1643638717947387</v>
      </c>
      <c r="I639" s="5">
        <f>'1'!I639</f>
        <v>0.69861832307684324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1.7767301974157463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0.93130611007078601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1.1641326375884824</v>
      </c>
      <c r="I640" s="5">
        <f>'1'!I640</f>
        <v>0.69847958255308951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1.7763773517058417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0.93096852884822501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1.1637106610602812</v>
      </c>
      <c r="I641" s="5">
        <f>'1'!I641</f>
        <v>0.69822639663616881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1.7757334478039624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0.92893016684325702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1.1611627085540712</v>
      </c>
      <c r="I642" s="5">
        <f>'1'!I642</f>
        <v>0.69669762513244282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1.7718454671915218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0.93037942623544601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1.1629742827943075</v>
      </c>
      <c r="I643" s="5">
        <f>'1'!I643</f>
        <v>0.69778456967658453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1.7746097909011942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0.93233469625515997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1.16541837031895</v>
      </c>
      <c r="I644" s="5">
        <f>'1'!I644</f>
        <v>0.69925102219136992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1.7783392814971759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0.93484506778570298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1.1685563347321288</v>
      </c>
      <c r="I645" s="5">
        <f>'1'!I645</f>
        <v>0.70113380083927723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1.783127575145206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0.93207454318410998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1.1650931789801375</v>
      </c>
      <c r="I646" s="5">
        <f>'1'!I646</f>
        <v>0.69905590738808243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1.7778430643904775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0.93267947280113495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1.1658493410014188</v>
      </c>
      <c r="I647" s="5">
        <f>'1'!I647</f>
        <v>0.69950960460085121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1.7789969097904368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0.93501400483066699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1.1687675060383338</v>
      </c>
      <c r="I648" s="5">
        <f>'1'!I648</f>
        <v>0.70126050362300019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1.7834498064043949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0.93138240308379905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1.1642280038547488</v>
      </c>
      <c r="I649" s="5">
        <f>'1'!I649</f>
        <v>0.69853680231284931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1.7765228733328817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0.93292731494625802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1.1661591436828225</v>
      </c>
      <c r="I650" s="5">
        <f>'1'!I650</f>
        <v>0.69969548620969357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1.7794696449831238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0.93651772845653902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1.1706471605706739</v>
      </c>
      <c r="I651" s="5">
        <f>'1'!I651</f>
        <v>0.70238829634240429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1.7863180154318445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0.93621594659544005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1.1702699332443001</v>
      </c>
      <c r="I652" s="5">
        <f>'1'!I652</f>
        <v>0.70216195994658004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1.7857423953887512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0.93801574731338599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1.1725196841417325</v>
      </c>
      <c r="I653" s="5">
        <f>'1'!I653</f>
        <v>0.70351181048503952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1.7891753431578796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0.94486620709718805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1.1810827588714852</v>
      </c>
      <c r="I654" s="5">
        <f>'1'!I654</f>
        <v>0.70864965532289104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1.8022419401415424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0.94188638487250498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1.1773579810906312</v>
      </c>
      <c r="I655" s="5">
        <f>'1'!I655</f>
        <v>0.70641478865437879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1.7965582141842045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0.94447245300340399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1.1805905662542551</v>
      </c>
      <c r="I656" s="5">
        <f>'1'!I656</f>
        <v>0.70835433975255302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1.8014908918591617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0.94519243108442696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1.1814905388555337</v>
      </c>
      <c r="I657" s="5">
        <f>'1'!I657</f>
        <v>0.70889432331332025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1.802864181203045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0.94102865834749605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1.17628582293437</v>
      </c>
      <c r="I658" s="5">
        <f>'1'!I658</f>
        <v>0.70577149376062209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1.7949221828551849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0.93413502013621397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1.1676687751702675</v>
      </c>
      <c r="I659" s="5">
        <f>'1'!I659</f>
        <v>0.70060126510216048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1.7817732271499069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0.92423571411836902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1.1552946426479613</v>
      </c>
      <c r="I660" s="5">
        <f>'1'!I660</f>
        <v>0.69317678558877671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1.7628912475112588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0.92864714235706602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1.1608089279463325</v>
      </c>
      <c r="I661" s="5">
        <f>'1'!I661</f>
        <v>0.69648535676779955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1.7713056250474497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0.92542262767136496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1.1567782845892063</v>
      </c>
      <c r="I662" s="5">
        <f>'1'!I662</f>
        <v>0.69406697075352375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1.7651551716186766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0.93356428746377895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1.1669553593297237</v>
      </c>
      <c r="I663" s="5">
        <f>'1'!I663</f>
        <v>0.70017321559783419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1.7806846091517763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0.92412891704882705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1.1551611463110338</v>
      </c>
      <c r="I664" s="5">
        <f>'1'!I664</f>
        <v>0.69309668778662026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1.7626875423132458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0.92109361226522901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1.1513670153315363</v>
      </c>
      <c r="I665" s="5">
        <f>'1'!I665</f>
        <v>0.69082020919892173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1.7568979886801248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0.91964926656155099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1.1495615832019388</v>
      </c>
      <c r="I666" s="5">
        <f>'1'!I666</f>
        <v>0.68973694992116319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1.7541430373614308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0.91793910535560697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1.1474238816945088</v>
      </c>
      <c r="I667" s="5">
        <f>'1'!I667</f>
        <v>0.68845432901670522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1.7508810683899463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0.90875217492911597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1.1359402186613949</v>
      </c>
      <c r="I668" s="5">
        <f>'1'!I668</f>
        <v>0.68156413119683701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1.7333578770731026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0.89860778209718495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1.1232597276214813</v>
      </c>
      <c r="I669" s="5">
        <f>'1'!I669</f>
        <v>0.67395583657288871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1.7140084177722508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0.89844627733063898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1.1230578466632988</v>
      </c>
      <c r="I670" s="5">
        <f>'1'!I670</f>
        <v>0.67383470799797918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1.713700362873456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0.88849397549271103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1.1106174693658888</v>
      </c>
      <c r="I671" s="5">
        <f>'1'!I671</f>
        <v>0.66637048161953327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1.6947172987755603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0.87323621336227297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1.0915452667028411</v>
      </c>
      <c r="I672" s="5">
        <f>'1'!I672</f>
        <v>0.6549271600217047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1.6656145764878634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0.874466045262139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1.0930825565776738</v>
      </c>
      <c r="I673" s="5">
        <f>'1'!I673</f>
        <v>0.65584953394660428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1.6679603632380022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0.87316649135956004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1.0914581141994502</v>
      </c>
      <c r="I674" s="5">
        <f>'1'!I674</f>
        <v>0.65487486851967003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1.6654815884346386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0.86459010202692999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1.0807376275336624</v>
      </c>
      <c r="I675" s="5">
        <f>'1'!I675</f>
        <v>0.64844257652019754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1.6491229458732388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0.86281969540169701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1.0785246192521212</v>
      </c>
      <c r="I676" s="5">
        <f>'1'!I676</f>
        <v>0.64711477155127273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1.6457460645252415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0.87550794355029904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1.0943849294378738</v>
      </c>
      <c r="I677" s="5">
        <f>'1'!I677</f>
        <v>0.65663095766272428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1.6699476845943799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0.86268976016732402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1.0783622002091551</v>
      </c>
      <c r="I678" s="5">
        <f>'1'!I678</f>
        <v>0.64701732012549296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1.6454982254903283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0.82872350380383097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1.0359043797547887</v>
      </c>
      <c r="I679" s="5">
        <f>'1'!I679</f>
        <v>0.62154262785287329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1.5807108393947324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0.85671718703602595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1.0708964837950323</v>
      </c>
      <c r="I680" s="5">
        <f>'1'!I680</f>
        <v>0.64253789027701946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1.6341061133511323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0.86618281534153896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1.0827285191769236</v>
      </c>
      <c r="I681" s="5">
        <f>'1'!I681</f>
        <v>0.64963711150615422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1.6521608942225916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0.84257007694521102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1.0532125961815137</v>
      </c>
      <c r="I682" s="5">
        <f>'1'!I682</f>
        <v>0.63192755770890829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1.6071218536263652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0.81519314106089902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1.0189914263261237</v>
      </c>
      <c r="I683" s="5">
        <f>'1'!I683</f>
        <v>0.61139485579567432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1.5549029662615024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0.800313727356319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1.0003921591953988</v>
      </c>
      <c r="I684" s="5">
        <f>'1'!I684</f>
        <v>0.6002352955172392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1.5265219074177367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0.822434659047248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1.0280433238090601</v>
      </c>
      <c r="I685" s="5">
        <f>'1'!I685</f>
        <v>0.61682599428543594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1.5687154693727974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0.85156241510577302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1.0644530188822163</v>
      </c>
      <c r="I686" s="5">
        <f>'1'!I686</f>
        <v>0.63867181132932971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1.6242738788032303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0.83568173913716803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1.0446021739214602</v>
      </c>
      <c r="I687" s="5">
        <f>'1'!I687</f>
        <v>0.62676130435287603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1.5939830079334312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0.82297465601249398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1.0287183200156176</v>
      </c>
      <c r="I688" s="5">
        <f>'1'!I688</f>
        <v>0.61723099200937048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1.5697454619484716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0.82711930074306805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1.033899125928835</v>
      </c>
      <c r="I689" s="5">
        <f>'1'!I689</f>
        <v>0.62033947555730107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1.5776509754532624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0.814722330042841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1.0184029125535512</v>
      </c>
      <c r="I690" s="5">
        <f>'1'!I690</f>
        <v>0.61104174753213081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1.554004939264398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0.79424904075404801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0.99281130094255998</v>
      </c>
      <c r="I691" s="5">
        <f>'1'!I691</f>
        <v>0.59568678056553603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1.5149540976407245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0.804346617586155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1.0054332719826937</v>
      </c>
      <c r="I692" s="5">
        <f>'1'!I692</f>
        <v>0.60325996318961628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1.5342142598985467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0.83705585833655605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1.0463198229206951</v>
      </c>
      <c r="I693" s="5">
        <f>'1'!I693</f>
        <v>0.62779189375241706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1.5966040089103832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0.87057756562387401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1.0882219570298426</v>
      </c>
      <c r="I694" s="5">
        <f>'1'!I694</f>
        <v>0.65293317421790553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1.6605434601517999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0.86059595823242596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1.0757449477905325</v>
      </c>
      <c r="I695" s="5">
        <f>'1'!I695</f>
        <v>0.6454469686743195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1.6415044985128171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0.85030537200322798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1.0628817150040351</v>
      </c>
      <c r="I696" s="5">
        <f>'1'!I696</f>
        <v>0.63772902900242101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1.6218761892859679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0.83674147583120495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1.0459268447890062</v>
      </c>
      <c r="I697" s="5">
        <f>'1'!I697</f>
        <v>0.62755610687340369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1.5960043543432767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0.81452749360902699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1.0181593670112838</v>
      </c>
      <c r="I698" s="5">
        <f>'1'!I698</f>
        <v>0.61089562020677024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1.5536333073975266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0.75739019374930505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0.94673774218663131</v>
      </c>
      <c r="I699" s="5">
        <f>'1'!I699</f>
        <v>0.56804264531197879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1.4446493714919404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0.76916413626220104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0.9614551703277513</v>
      </c>
      <c r="I700" s="5">
        <f>'1'!I700</f>
        <v>0.57687310219665078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1.467107040988606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0.75656620433163502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0.94570775541454377</v>
      </c>
      <c r="I701" s="5">
        <f>'1'!I701</f>
        <v>0.56742465324872626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1.4430776904691636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0.78713748932108396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0.98392186165135498</v>
      </c>
      <c r="I702" s="5">
        <f>'1'!I702</f>
        <v>0.59035311699081294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1.5013894933023633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0.81800019304484595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1.0225002413060573</v>
      </c>
      <c r="I703" s="5">
        <f>'1'!I703</f>
        <v>0.61350014478363446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1.5602571495052537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0.73974097416169105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0.92467621770211383</v>
      </c>
      <c r="I704" s="5">
        <f>'1'!I704</f>
        <v>0.55480573062126826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1.4109851727803722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0.80064722282823697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1.0008090285352962</v>
      </c>
      <c r="I705" s="5">
        <f>'1'!I705</f>
        <v>0.60048541712117776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1.5271580181409516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0.85776367597026304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1.0722045949628287</v>
      </c>
      <c r="I706" s="5">
        <f>'1'!I706</f>
        <v>0.64332275697769725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1.6361021909259357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0.78247108566318802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0.97808885707898496</v>
      </c>
      <c r="I707" s="5">
        <f>'1'!I707</f>
        <v>0.58685331424739107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1.4924887745352828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0.802097531362163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1.0026219142027037</v>
      </c>
      <c r="I708" s="5">
        <f>'1'!I708</f>
        <v>0.60157314852162225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1.5299243429881666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0.81292025057783801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1.0161503132222975</v>
      </c>
      <c r="I709" s="5">
        <f>'1'!I709</f>
        <v>0.60969018793337848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1.5505676450031565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0.83401531470436996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1.0425191433804624</v>
      </c>
      <c r="I710" s="5">
        <f>'1'!I710</f>
        <v>0.62551148602827744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1.5908044626745292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0.84428052995778202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1.0553506624472275</v>
      </c>
      <c r="I711" s="5">
        <f>'1'!I711</f>
        <v>0.63321039746833652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1.6103843791910875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0.86901105421985503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1.0862638177748187</v>
      </c>
      <c r="I712" s="5">
        <f>'1'!I712</f>
        <v>0.65175829066489133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1.6575554894414211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0.87835277032504899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1.0979409629063113</v>
      </c>
      <c r="I713" s="5">
        <f>'1'!I713</f>
        <v>0.65876457774378672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1.675373919639491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0.80282279249466204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1.0035284906183275</v>
      </c>
      <c r="I714" s="5">
        <f>'1'!I714</f>
        <v>0.60211709437099659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1.5313077092475653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0.748113102232973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0.93514137779121631</v>
      </c>
      <c r="I715" s="5">
        <f>'1'!I715</f>
        <v>0.5610848266747297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1.4269542065175991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0.69026614553990695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0.86283268192488372</v>
      </c>
      <c r="I716" s="5">
        <f>'1'!I716</f>
        <v>0.51769960915493018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1.3166166680611393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O-Toluic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0.68980730000000001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0.38862624810806101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0.40187708209645501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0.416891461534667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0.42415619868808202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0.42205087850332501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0.42404386729410398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0.41196219562486802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0.40243818978533102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0.38918877721800099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0.38384675699695697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0.37238170329502002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0.34546469889141901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0.322739038167977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0.30662775203836701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0.27006162515592902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0.248467378748084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0.23981687988681899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0.219916343733319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0.20776231224463501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0.19309186103013301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0.17843981239374801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0.17625306290332099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0.17128053521223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0.18667145510101399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0.20135266528059001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0.218053127058913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0.21860763607869099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0.22610668587747801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0.22829616535591499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0.21527768838394301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0.20896641766291599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0.19938439536258701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0.24923049420323376</v>
      </c>
      <c r="I37" s="4">
        <f>'1'!I37</f>
        <v>0.14953829652194026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0.19938439536258701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0.24923049420323376</v>
      </c>
      <c r="Y37" s="4">
        <f>'1'!Y37</f>
        <v>0.14953829652194026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0.18627976722564801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0.23284970903206001</v>
      </c>
      <c r="I38" s="4">
        <f>'1'!I38</f>
        <v>0.13970982541923602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0.18627976722564801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0.23284970903206001</v>
      </c>
      <c r="Y38" s="4">
        <f>'1'!Y38</f>
        <v>0.13970982541923602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0.17773773967550199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0.22217217459437749</v>
      </c>
      <c r="I39" s="4">
        <f>'1'!I39</f>
        <v>0.1333033047566265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0.17773773967550199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0.22217217459437749</v>
      </c>
      <c r="Y39" s="4">
        <f>'1'!Y39</f>
        <v>0.1333033047566265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0.16510162359101399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0.20637702948876749</v>
      </c>
      <c r="I40" s="4">
        <f>'1'!I40</f>
        <v>0.12382621769326049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0.16510162359101399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0.20637702948876749</v>
      </c>
      <c r="Y40" s="4">
        <f>'1'!Y40</f>
        <v>0.12382621769326049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0.154321814254683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0.19290226781835373</v>
      </c>
      <c r="I41" s="4">
        <f>'1'!I41</f>
        <v>0.11574136069101225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0.154321814254683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0.19290226781835373</v>
      </c>
      <c r="Y41" s="4">
        <f>'1'!Y41</f>
        <v>0.11574136069101225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0.14399334681374301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0.17999168351717876</v>
      </c>
      <c r="I42" s="4">
        <f>'1'!I42</f>
        <v>0.10799501011030727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0.14399334681374301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0.17999168351717876</v>
      </c>
      <c r="Y42" s="4">
        <f>'1'!Y42</f>
        <v>0.10799501011030727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0.147109163569212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0.183886454461515</v>
      </c>
      <c r="I43" s="4">
        <f>'1'!I43</f>
        <v>0.110331872676909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0.147109163569212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0.183886454461515</v>
      </c>
      <c r="Y43" s="4">
        <f>'1'!Y43</f>
        <v>0.110331872676909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0.156788120832454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0.19598515104056749</v>
      </c>
      <c r="I44" s="4">
        <f>'1'!I44</f>
        <v>0.11759109062434051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0.156788120832454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0.19598515104056749</v>
      </c>
      <c r="Y44" s="4">
        <f>'1'!Y44</f>
        <v>0.11759109062434051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0.151727843146302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0.18965980393287751</v>
      </c>
      <c r="I45" s="4">
        <f>'1'!I45</f>
        <v>0.1137958823597265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0.151727843146302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0.18965980393287751</v>
      </c>
      <c r="Y45" s="4">
        <f>'1'!Y45</f>
        <v>0.1137958823597265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0.14984923394779401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0.18731154243474252</v>
      </c>
      <c r="I46" s="4">
        <f>'1'!I46</f>
        <v>0.1123869254608455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0.14984923394779401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0.18731154243474252</v>
      </c>
      <c r="Y46" s="4">
        <f>'1'!Y46</f>
        <v>0.1123869254608455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0.15172049442520999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0.18965061803151248</v>
      </c>
      <c r="I47" s="4">
        <f>'1'!I47</f>
        <v>0.1137903708189075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0.15172049442520999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0.18965061803151248</v>
      </c>
      <c r="Y47" s="4">
        <f>'1'!Y47</f>
        <v>0.1137903708189075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0.161559224159084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0.20194903019885499</v>
      </c>
      <c r="I48" s="4">
        <f>'1'!I48</f>
        <v>0.121169418119313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0.161559224159084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0.20194903019885499</v>
      </c>
      <c r="Y48" s="4">
        <f>'1'!Y48</f>
        <v>0.121169418119313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0.16908725819314399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0.21135907274142998</v>
      </c>
      <c r="I49" s="4">
        <f>'1'!I49</f>
        <v>0.126815443644858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0.16908725819314399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0.21135907274142998</v>
      </c>
      <c r="Y49" s="4">
        <f>'1'!Y49</f>
        <v>0.126815443644858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0.17949315628443199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0.22436644535553998</v>
      </c>
      <c r="I50" s="4">
        <f>'1'!I50</f>
        <v>0.134619867213324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0.17949315628443199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0.22436644535553998</v>
      </c>
      <c r="Y50" s="4">
        <f>'1'!Y50</f>
        <v>0.134619867213324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0.190006054348586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0.23750756793573249</v>
      </c>
      <c r="I51" s="4">
        <f>'1'!I51</f>
        <v>0.14250454076143951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0.190006054348586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0.23750756793573249</v>
      </c>
      <c r="Y51" s="4">
        <f>'1'!Y51</f>
        <v>0.14250454076143951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0.203429597639146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0.25428699704893248</v>
      </c>
      <c r="I52" s="4">
        <f>'1'!I52</f>
        <v>0.1525721982293595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0.203429597639146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0.25428699704893248</v>
      </c>
      <c r="Y52" s="4">
        <f>'1'!Y52</f>
        <v>0.1525721982293595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0.220405827854563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0.27550728481820375</v>
      </c>
      <c r="I53" s="4">
        <f>'1'!I53</f>
        <v>0.16530437089092226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0.220405827854563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0.27550728481820375</v>
      </c>
      <c r="Y53" s="4">
        <f>'1'!Y53</f>
        <v>0.16530437089092226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0.25690835095862502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0.32113543869828126</v>
      </c>
      <c r="I54" s="4">
        <f>'1'!I54</f>
        <v>0.19268126321896878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0.25690835095862502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0.32113543869828126</v>
      </c>
      <c r="Y54" s="4">
        <f>'1'!Y54</f>
        <v>0.19268126321896878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0.30807832728599699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0.38509790910749625</v>
      </c>
      <c r="I55" s="4">
        <f>'1'!I55</f>
        <v>0.23105874546449773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0.30807832728599699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0.38509790910749625</v>
      </c>
      <c r="Y55" s="4">
        <f>'1'!Y55</f>
        <v>0.23105874546449773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0.34992875272304103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0.43741094090380128</v>
      </c>
      <c r="I56" s="4">
        <f>'1'!I56</f>
        <v>0.26244656454228077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0.34992875272304103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0.43741094090380128</v>
      </c>
      <c r="Y56" s="4">
        <f>'1'!Y56</f>
        <v>0.26244656454228077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0.40396234280201798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0.50495292850252249</v>
      </c>
      <c r="I57" s="4">
        <f>'1'!I57</f>
        <v>0.30297175710151347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0.40396234280201798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0.50495292850252249</v>
      </c>
      <c r="Y57" s="4">
        <f>'1'!Y57</f>
        <v>0.30297175710151347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0.45606739313397099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0.57008424141746372</v>
      </c>
      <c r="I58" s="4">
        <f>'1'!I58</f>
        <v>0.34205054485047826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0.45606739313397099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0.57008424141746372</v>
      </c>
      <c r="Y58" s="4">
        <f>'1'!Y58</f>
        <v>0.34205054485047826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0.50871082980297699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0.6358885372537213</v>
      </c>
      <c r="I59" s="4">
        <f>'1'!I59</f>
        <v>0.38153312235223275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0.50871082980297699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0.6358885372537213</v>
      </c>
      <c r="Y59" s="4">
        <f>'1'!Y59</f>
        <v>0.38153312235223275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0.54446723313336298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0.6805840414167037</v>
      </c>
      <c r="I60" s="4">
        <f>'1'!I60</f>
        <v>0.40835042485002226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0.54446723313336298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0.6805840414167037</v>
      </c>
      <c r="Y60" s="4">
        <f>'1'!Y60</f>
        <v>0.40835042485002226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0.56584988073099396</v>
      </c>
      <c r="D61" s="3" t="e">
        <f>'1'!D61</f>
        <v>#N/A</v>
      </c>
      <c r="E61" s="39" t="e">
        <f>'1'!E61</f>
        <v>#N/A</v>
      </c>
      <c r="F61" s="3">
        <f>'1'!F61</f>
        <v>0.56584988073099396</v>
      </c>
      <c r="G61" s="39">
        <f>'1'!G61</f>
        <v>245</v>
      </c>
      <c r="H61" s="4">
        <f>'1'!H61</f>
        <v>0.70731235091374245</v>
      </c>
      <c r="I61" s="4">
        <f>'1'!I61</f>
        <v>0.42438741054824547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0.56584988073099396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0.70731235091374245</v>
      </c>
      <c r="Y61" s="4">
        <f>'1'!Y61</f>
        <v>0.42438741054824547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0.58127300119843095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0.72659125149803871</v>
      </c>
      <c r="I62" s="4">
        <f>'1'!I62</f>
        <v>0.43595475089882318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0.58127300119843095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0.72659125149803871</v>
      </c>
      <c r="Y62" s="4">
        <f>'1'!Y62</f>
        <v>0.43595475089882318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437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0.586658801290737</v>
      </c>
      <c r="D63" s="3" t="e">
        <f>'1'!D63</f>
        <v>#N/A</v>
      </c>
      <c r="E63" s="39" t="e">
        <f>'1'!E63</f>
        <v>#N/A</v>
      </c>
      <c r="F63" s="3">
        <f>'1'!F63</f>
        <v>0.586658801290737</v>
      </c>
      <c r="G63" s="39">
        <f>'1'!G63</f>
        <v>247</v>
      </c>
      <c r="H63" s="4">
        <f>'1'!H63</f>
        <v>0.73332350161342119</v>
      </c>
      <c r="I63" s="4">
        <f>'1'!I63</f>
        <v>0.43999410096805275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0.586658801290737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0.586658801290737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0.73332350161342119</v>
      </c>
      <c r="Y63" s="4">
        <f>'1'!Y63</f>
        <v>0.43999410096805275</v>
      </c>
      <c r="Z63" s="4" t="e">
        <f>'1'!Z63</f>
        <v>#DIV/0!</v>
      </c>
      <c r="AA63" s="4" t="e">
        <f>'1'!AA63</f>
        <v>#DIV/0!</v>
      </c>
      <c r="AB63" s="12">
        <f t="shared" si="1"/>
        <v>437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0.58356574072473899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0.72945717590592374</v>
      </c>
      <c r="I64" s="4">
        <f>'1'!I64</f>
        <v>0.43767430554355424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0.58356574072473899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0.72945717590592374</v>
      </c>
      <c r="Y64" s="4">
        <f>'1'!Y64</f>
        <v>0.43767430554355424</v>
      </c>
      <c r="Z64" s="4" t="e">
        <f>'1'!Z64</f>
        <v>#DIV/0!</v>
      </c>
      <c r="AA64" s="4" t="e">
        <f>'1'!AA64</f>
        <v>#DIV/0!</v>
      </c>
      <c r="AB64" s="12">
        <f t="shared" si="1"/>
        <v>437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0.57411525746259295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0.71764407182824119</v>
      </c>
      <c r="I65" s="4">
        <f>'1'!I65</f>
        <v>0.43058644309694472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0.57411525746259295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0.71764407182824119</v>
      </c>
      <c r="Y65" s="4">
        <f>'1'!Y65</f>
        <v>0.43058644309694472</v>
      </c>
      <c r="Z65" s="4" t="e">
        <f>'1'!Z65</f>
        <v>#DIV/0!</v>
      </c>
      <c r="AA65" s="4" t="e">
        <f>'1'!AA65</f>
        <v>#DIV/0!</v>
      </c>
      <c r="AB65" s="12">
        <f t="shared" si="1"/>
        <v>437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0.55045882948688196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0.6880735368586024</v>
      </c>
      <c r="I66" s="4">
        <f>'1'!I66</f>
        <v>0.41284412211516147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0.55045882948688196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0.6880735368586024</v>
      </c>
      <c r="Y66" s="4">
        <f>'1'!Y66</f>
        <v>0.41284412211516147</v>
      </c>
      <c r="Z66" s="4" t="e">
        <f>'1'!Z66</f>
        <v>#DIV/0!</v>
      </c>
      <c r="AA66" s="4" t="e">
        <f>'1'!AA66</f>
        <v>#DIV/0!</v>
      </c>
      <c r="AB66" s="12">
        <f t="shared" si="1"/>
        <v>437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0.52427267729824401</v>
      </c>
      <c r="D67" s="3" t="e">
        <f>'1'!D67</f>
        <v>#N/A</v>
      </c>
      <c r="E67" s="39" t="e">
        <f>'1'!E67</f>
        <v>#N/A</v>
      </c>
      <c r="F67" s="3">
        <f>'1'!F67</f>
        <v>0.52427267729824401</v>
      </c>
      <c r="G67" s="39">
        <f>'1'!G67</f>
        <v>251</v>
      </c>
      <c r="H67" s="4">
        <f>'1'!H67</f>
        <v>0.65534084662280501</v>
      </c>
      <c r="I67" s="4">
        <f>'1'!I67</f>
        <v>0.393204507973683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0.52985429320487609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0.66231786650609514</v>
      </c>
      <c r="Y67" s="4">
        <f>'1'!Y67</f>
        <v>0.39739071990365704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0.49045507396077298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0.61306884245096627</v>
      </c>
      <c r="I68" s="4">
        <f>'1'!I68</f>
        <v>0.36784130547057975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0.93549615533705732</v>
      </c>
      <c r="N68" s="4">
        <f>'1'!N68</f>
        <v>0.49567665418199547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1.1693701941713217</v>
      </c>
      <c r="W68" s="4">
        <f>'1'!W68</f>
        <v>0.70162211650279294</v>
      </c>
      <c r="X68" s="4">
        <f>'1'!X68</f>
        <v>0.61959581772749428</v>
      </c>
      <c r="Y68" s="4">
        <f>'1'!Y68</f>
        <v>0.3717574906364966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0.456329081363609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0.57041135170451129</v>
      </c>
      <c r="I69" s="4">
        <f>'1'!I69</f>
        <v>0.34224681102270677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0.87040408765001542</v>
      </c>
      <c r="N69" s="4">
        <f>'1'!N69</f>
        <v>0.4611873426644339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1.0880051095625194</v>
      </c>
      <c r="W69" s="4">
        <f>'1'!W69</f>
        <v>0.65280306573751157</v>
      </c>
      <c r="X69" s="4">
        <f>'1'!X69</f>
        <v>0.57648417833054233</v>
      </c>
      <c r="Y69" s="4">
        <f>'1'!Y69</f>
        <v>0.34589050699832541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0.42834618015749398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0.53543272519686747</v>
      </c>
      <c r="I70" s="4">
        <f>'1'!I70</f>
        <v>0.3212596351181205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0.81702937937736531</v>
      </c>
      <c r="N70" s="4">
        <f>'1'!N70</f>
        <v>0.4329065243376124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1.0212867242217065</v>
      </c>
      <c r="W70" s="4">
        <f>'1'!W70</f>
        <v>0.61277203453302398</v>
      </c>
      <c r="X70" s="4">
        <f>'1'!X70</f>
        <v>0.54113315542201545</v>
      </c>
      <c r="Y70" s="4">
        <f>'1'!Y70</f>
        <v>0.32467989325320928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0.39199042425374098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0.48998803031717619</v>
      </c>
      <c r="I71" s="4">
        <f>'1'!I71</f>
        <v>0.29399281819030576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0.74768425139719541</v>
      </c>
      <c r="N71" s="4">
        <f>'1'!N71</f>
        <v>0.39616371056447786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0.93460531424649429</v>
      </c>
      <c r="W71" s="4">
        <f>'1'!W71</f>
        <v>0.56076318854789653</v>
      </c>
      <c r="X71" s="4">
        <f>'1'!X71</f>
        <v>0.49520463820559735</v>
      </c>
      <c r="Y71" s="4">
        <f>'1'!Y71</f>
        <v>0.29712278292335836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0.34881638034083401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0.4360204754260425</v>
      </c>
      <c r="I72" s="4">
        <f>'1'!I72</f>
        <v>0.26161228525562552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0.66533389101717799</v>
      </c>
      <c r="N72" s="4">
        <f>'1'!N72</f>
        <v>0.35253001857015692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0.83166736377147243</v>
      </c>
      <c r="W72" s="4">
        <f>'1'!W72</f>
        <v>0.49900041826288349</v>
      </c>
      <c r="X72" s="4">
        <f>'1'!X72</f>
        <v>0.44066252321269617</v>
      </c>
      <c r="Y72" s="4">
        <f>'1'!Y72</f>
        <v>0.26439751392761768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0.31207110984843001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0.39008888731053748</v>
      </c>
      <c r="I73" s="4">
        <f>'1'!I73</f>
        <v>0.2340533323863225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0.59524580120527915</v>
      </c>
      <c r="N73" s="4">
        <f>'1'!N73</f>
        <v>0.31539354328079333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0.74405725150659896</v>
      </c>
      <c r="W73" s="4">
        <f>'1'!W73</f>
        <v>0.44643435090395933</v>
      </c>
      <c r="X73" s="4">
        <f>'1'!X73</f>
        <v>0.39424192910099165</v>
      </c>
      <c r="Y73" s="4">
        <f>'1'!Y73</f>
        <v>0.23654515746059501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0.277024257180217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0.34628032147527127</v>
      </c>
      <c r="I74" s="4">
        <f>'1'!I74</f>
        <v>0.20776819288516274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0.52839728098709537</v>
      </c>
      <c r="N74" s="4">
        <f>'1'!N74</f>
        <v>0.27997356784879573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0.66049660123386922</v>
      </c>
      <c r="W74" s="4">
        <f>'1'!W74</f>
        <v>0.39629796074032153</v>
      </c>
      <c r="X74" s="4">
        <f>'1'!X74</f>
        <v>0.34996695981099468</v>
      </c>
      <c r="Y74" s="4">
        <f>'1'!Y74</f>
        <v>0.20998017588659679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0.243142079124129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0.30392759890516124</v>
      </c>
      <c r="I75" s="4">
        <f>'1'!I75</f>
        <v>0.18235655934309675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0.46377026622314765</v>
      </c>
      <c r="N75" s="4">
        <f>'1'!N75</f>
        <v>0.24573066661910312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0.57971283277893459</v>
      </c>
      <c r="W75" s="4">
        <f>'1'!W75</f>
        <v>0.34782769966736071</v>
      </c>
      <c r="X75" s="4">
        <f>'1'!X75</f>
        <v>0.3071633332738789</v>
      </c>
      <c r="Y75" s="4">
        <f>'1'!Y75</f>
        <v>0.18429799996432733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0.52427267729824401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0.20891637146747399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0.26114546433434249</v>
      </c>
      <c r="I76" s="4">
        <f>'1'!I76</f>
        <v>0.1566872786006055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0.39848800159506947</v>
      </c>
      <c r="N76" s="4">
        <f>'1'!N76</f>
        <v>0.21114057843577905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0.49811000199383682</v>
      </c>
      <c r="W76" s="4">
        <f>'1'!W76</f>
        <v>0.29886600119630213</v>
      </c>
      <c r="X76" s="4">
        <f>'1'!X76</f>
        <v>0.26392572304472384</v>
      </c>
      <c r="Y76" s="4">
        <f>'1'!Y76</f>
        <v>0.15835543382683429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0.98946575317362995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0.17860250440238001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0.22325313050297502</v>
      </c>
      <c r="I77" s="4">
        <f>'1'!I77</f>
        <v>0.13395187830178501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0.34066719883778734</v>
      </c>
      <c r="N77" s="4">
        <f>'1'!N77</f>
        <v>0.18050397785828079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0.42583399854723419</v>
      </c>
      <c r="W77" s="4">
        <f>'1'!W77</f>
        <v>0.25550039912834049</v>
      </c>
      <c r="X77" s="4">
        <f>'1'!X77</f>
        <v>0.22562997232285098</v>
      </c>
      <c r="Y77" s="4">
        <f>'1'!Y77</f>
        <v>0.1353779833937106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0.15230982330554901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0.19038727913193626</v>
      </c>
      <c r="I78" s="4">
        <f>'1'!I78</f>
        <v>0.11423236747916177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0.2905164238015483</v>
      </c>
      <c r="N78" s="4">
        <f>'1'!N78</f>
        <v>0.1539313743977776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0.36314552975193537</v>
      </c>
      <c r="W78" s="4">
        <f>'1'!W78</f>
        <v>0.21788731785116122</v>
      </c>
      <c r="X78" s="4">
        <f>'1'!X78</f>
        <v>0.192414217997222</v>
      </c>
      <c r="Y78" s="4">
        <f>'1'!Y78</f>
        <v>0.1154485307983332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437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0.127146664656968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0.15893333082121</v>
      </c>
      <c r="I79" s="4">
        <f>'1'!I79</f>
        <v>9.5359998492726E-2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0.24252010482827019</v>
      </c>
      <c r="N79" s="4">
        <f>'1'!N79</f>
        <v>0.12850031873175555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0.30315013103533772</v>
      </c>
      <c r="W79" s="4">
        <f>'1'!W79</f>
        <v>0.18189007862120266</v>
      </c>
      <c r="X79" s="4">
        <f>'1'!X79</f>
        <v>0.16062539841469442</v>
      </c>
      <c r="Y79" s="4">
        <f>'1'!Y79</f>
        <v>9.637523904881666E-2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0.10825919287076601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0.1353239910884575</v>
      </c>
      <c r="I80" s="4">
        <f>'1'!I80</f>
        <v>8.11943946530745E-2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0.20649405845191585</v>
      </c>
      <c r="N80" s="4">
        <f>'1'!N80</f>
        <v>0.10941176339204622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0.2581175730648948</v>
      </c>
      <c r="W80" s="4">
        <f>'1'!W80</f>
        <v>0.15487054383893689</v>
      </c>
      <c r="X80" s="4">
        <f>'1'!X80</f>
        <v>0.13676470424005777</v>
      </c>
      <c r="Y80" s="4">
        <f>'1'!Y80</f>
        <v>8.2058822544034668E-2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8.6588484546127401E-2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0.10823560568265925</v>
      </c>
      <c r="I81" s="4">
        <f>'1'!I81</f>
        <v>6.4941363409595554E-2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0.16515925451684305</v>
      </c>
      <c r="N81" s="4">
        <f>'1'!N81</f>
        <v>8.7510340068266107E-2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0.20644906814605379</v>
      </c>
      <c r="W81" s="4">
        <f>'1'!W81</f>
        <v>0.12386944088763228</v>
      </c>
      <c r="X81" s="4">
        <f>'1'!X81</f>
        <v>0.10938792508533263</v>
      </c>
      <c r="Y81" s="4">
        <f>'1'!Y81</f>
        <v>6.5632755051199587E-2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6.9608464941308401E-2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8.7010581176635501E-2</v>
      </c>
      <c r="I82" s="4">
        <f>'1'!I82</f>
        <v>5.2206348705981301E-2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0.13277149078228637</v>
      </c>
      <c r="N82" s="4">
        <f>'1'!N82</f>
        <v>7.0349544406206069E-2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0.16596436347785795</v>
      </c>
      <c r="W82" s="4">
        <f>'1'!W82</f>
        <v>9.9578618086714782E-2</v>
      </c>
      <c r="X82" s="4">
        <f>'1'!X82</f>
        <v>8.7936930507757582E-2</v>
      </c>
      <c r="Y82" s="4">
        <f>'1'!Y82</f>
        <v>5.2762158304654555E-2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6.1109617877663502E-2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7.6387022347079378E-2</v>
      </c>
      <c r="I83" s="4">
        <f>'1'!I83</f>
        <v>4.5832213408247627E-2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0.11656075268423717</v>
      </c>
      <c r="N83" s="4">
        <f>'1'!N83</f>
        <v>6.176021522893485E-2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0.14570094085529647</v>
      </c>
      <c r="W83" s="4">
        <f>'1'!W83</f>
        <v>8.7420564513177881E-2</v>
      </c>
      <c r="X83" s="4">
        <f>'1'!X83</f>
        <v>7.7200269036168556E-2</v>
      </c>
      <c r="Y83" s="4">
        <f>'1'!Y83</f>
        <v>4.6320161421701138E-2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5.0473703326065003E-2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6.309212915758125E-2</v>
      </c>
      <c r="I84" s="4">
        <f>'1'!I84</f>
        <v>3.7855277494548756E-2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9.6273762703357385E-2</v>
      </c>
      <c r="N84" s="4">
        <f>'1'!N84</f>
        <v>5.1011066491361383E-2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0.12034220337919674</v>
      </c>
      <c r="W84" s="4">
        <f>'1'!W84</f>
        <v>7.2205322027518032E-2</v>
      </c>
      <c r="X84" s="4">
        <f>'1'!X84</f>
        <v>6.3763833114201723E-2</v>
      </c>
      <c r="Y84" s="4">
        <f>'1'!Y84</f>
        <v>3.8258299868521035E-2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4.6437439709142103E-2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5.8046799636427629E-2</v>
      </c>
      <c r="I85" s="4">
        <f>'1'!I85</f>
        <v>3.4828079781856577E-2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8.8574975809248876E-2</v>
      </c>
      <c r="N85" s="4">
        <f>'1'!N85</f>
        <v>4.6931831203048557E-2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0.1107187197615611</v>
      </c>
      <c r="W85" s="4">
        <f>'1'!W85</f>
        <v>6.6431231856936654E-2</v>
      </c>
      <c r="X85" s="4">
        <f>'1'!X85</f>
        <v>5.8664789003810697E-2</v>
      </c>
      <c r="Y85" s="4">
        <f>'1'!Y85</f>
        <v>3.5198873402286418E-2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3.4123738751972402E-2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4.2654673439965499E-2</v>
      </c>
      <c r="I86" s="4">
        <f>'1'!I86</f>
        <v>2.5592804063979301E-2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6.508776869285593E-2</v>
      </c>
      <c r="N86" s="4">
        <f>'1'!N86</f>
        <v>3.4487033677035636E-2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8.1359710866069912E-2</v>
      </c>
      <c r="W86" s="4">
        <f>'1'!W86</f>
        <v>4.8815826519641947E-2</v>
      </c>
      <c r="X86" s="4">
        <f>'1'!X86</f>
        <v>4.3108792096294549E-2</v>
      </c>
      <c r="Y86" s="4">
        <f>'1'!Y86</f>
        <v>2.5865275257776727E-2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3.0286990041960098E-2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3.7858737552450124E-2</v>
      </c>
      <c r="I87" s="4">
        <f>'1'!I87</f>
        <v>2.2715242531470073E-2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5.7769537405686092E-2</v>
      </c>
      <c r="N87" s="4">
        <f>'1'!N87</f>
        <v>3.0609437410862451E-2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7.2211921757107611E-2</v>
      </c>
      <c r="W87" s="4">
        <f>'1'!W87</f>
        <v>4.3327153054264572E-2</v>
      </c>
      <c r="X87" s="4">
        <f>'1'!X87</f>
        <v>3.8261796763578063E-2</v>
      </c>
      <c r="Y87" s="4">
        <f>'1'!Y87</f>
        <v>2.295707805814684E-2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3.4464085526327598E-2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4.3080106907909498E-2</v>
      </c>
      <c r="I88" s="4">
        <f>'1'!I88</f>
        <v>2.5848064144745699E-2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6.5736947620335259E-2</v>
      </c>
      <c r="N88" s="4">
        <f>'1'!N88</f>
        <v>3.4831003918818701E-2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8.2171184525419078E-2</v>
      </c>
      <c r="W88" s="4">
        <f>'1'!W88</f>
        <v>4.9302710715251441E-2</v>
      </c>
      <c r="X88" s="4">
        <f>'1'!X88</f>
        <v>4.353875489852338E-2</v>
      </c>
      <c r="Y88" s="4">
        <f>'1'!Y88</f>
        <v>2.6123252939114026E-2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2.25533538538376E-2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2.8191692317296999E-2</v>
      </c>
      <c r="I89" s="4">
        <f>'1'!I89</f>
        <v>1.6915015390378201E-2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4.3018365881782601E-2</v>
      </c>
      <c r="N89" s="4">
        <f>'1'!N89</f>
        <v>2.2793465849120675E-2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5.377295735222825E-2</v>
      </c>
      <c r="W89" s="4">
        <f>'1'!W89</f>
        <v>3.2263774411336953E-2</v>
      </c>
      <c r="X89" s="4">
        <f>'1'!X89</f>
        <v>2.8491832311400844E-2</v>
      </c>
      <c r="Y89" s="4">
        <f>'1'!Y89</f>
        <v>1.7095099386840507E-2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9.6734123088058795E-3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1.2091765386007348E-2</v>
      </c>
      <c r="I90" s="4">
        <f>'1'!I90</f>
        <v>7.2550592316044096E-3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1.8451108989040347E-2</v>
      </c>
      <c r="N90" s="4">
        <f>'1'!N90</f>
        <v>9.7763993122341082E-3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2.3063886236300433E-2</v>
      </c>
      <c r="W90" s="4">
        <f>'1'!W90</f>
        <v>1.3838331741780261E-2</v>
      </c>
      <c r="X90" s="4">
        <f>'1'!X90</f>
        <v>1.2220499140292634E-2</v>
      </c>
      <c r="Y90" s="4">
        <f>'1'!Y90</f>
        <v>7.3322994841755812E-3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1.5731182227439199E-2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1.9663977784299E-2</v>
      </c>
      <c r="I91" s="4">
        <f>'1'!I91</f>
        <v>1.1798386670579399E-2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3.0005725853400084E-2</v>
      </c>
      <c r="N91" s="4">
        <f>'1'!N91</f>
        <v>1.5898662664152578E-2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3.7507157316750105E-2</v>
      </c>
      <c r="W91" s="4">
        <f>'1'!W91</f>
        <v>2.2504294390050063E-2</v>
      </c>
      <c r="X91" s="4">
        <f>'1'!X91</f>
        <v>1.9873328330190721E-2</v>
      </c>
      <c r="Y91" s="4">
        <f>'1'!Y91</f>
        <v>1.1923996998114434E-2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2.00753776640974E-2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2.5094222080121749E-2</v>
      </c>
      <c r="I92" s="4">
        <f>'1'!I92</f>
        <v>1.505653324807305E-2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3.8291863248629841E-2</v>
      </c>
      <c r="N92" s="4">
        <f>'1'!N92</f>
        <v>2.0289108137100532E-2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4.7864829060787303E-2</v>
      </c>
      <c r="W92" s="4">
        <f>'1'!W92</f>
        <v>2.8718897436472379E-2</v>
      </c>
      <c r="X92" s="4">
        <f>'1'!X92</f>
        <v>2.5361385171375664E-2</v>
      </c>
      <c r="Y92" s="4">
        <f>'1'!Y92</f>
        <v>1.5216831102825399E-2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2.2805813828633299E-2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2.8507267285791622E-2</v>
      </c>
      <c r="I93" s="4">
        <f>'1'!I93</f>
        <v>1.7104360371474975E-2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4.3499909143004438E-2</v>
      </c>
      <c r="N93" s="4">
        <f>'1'!N93</f>
        <v>2.3048613613442941E-2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5.4374886428755549E-2</v>
      </c>
      <c r="W93" s="4">
        <f>'1'!W93</f>
        <v>3.2624931857253327E-2</v>
      </c>
      <c r="X93" s="4">
        <f>'1'!X93</f>
        <v>2.8810767016803678E-2</v>
      </c>
      <c r="Y93" s="4">
        <f>'1'!Y93</f>
        <v>1.7286460210082205E-2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2.78760546035857E-2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3.4845068254482123E-2</v>
      </c>
      <c r="I94" s="4">
        <f>'1'!I94</f>
        <v>2.0907040952689276E-2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5.3170908595199969E-2</v>
      </c>
      <c r="N94" s="4">
        <f>'1'!N94</f>
        <v>2.8172834192770748E-2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6.6463635743999966E-2</v>
      </c>
      <c r="W94" s="4">
        <f>'1'!W94</f>
        <v>3.9878181446399978E-2</v>
      </c>
      <c r="X94" s="4">
        <f>'1'!X94</f>
        <v>3.5216042740963432E-2</v>
      </c>
      <c r="Y94" s="4">
        <f>'1'!Y94</f>
        <v>2.112962564457806E-2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3.4933017621567003E-2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4.3666272026958754E-2</v>
      </c>
      <c r="I95" s="4">
        <f>'1'!I95</f>
        <v>2.6199763216175252E-2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6.6631390751829306E-2</v>
      </c>
      <c r="N95" s="4">
        <f>'1'!N95</f>
        <v>3.5304928452068431E-2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8.3289238439786639E-2</v>
      </c>
      <c r="W95" s="4">
        <f>'1'!W95</f>
        <v>4.9973543063871979E-2</v>
      </c>
      <c r="X95" s="4">
        <f>'1'!X95</f>
        <v>4.4131160565085537E-2</v>
      </c>
      <c r="Y95" s="4">
        <f>'1'!Y95</f>
        <v>2.6478696339051325E-2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3.2497391141508597E-2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4.0621738926885746E-2</v>
      </c>
      <c r="I96" s="4">
        <f>'1'!I96</f>
        <v>2.4373043356131448E-2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6.1985666140335106E-2</v>
      </c>
      <c r="N96" s="4">
        <f>'1'!N96</f>
        <v>3.2843371321620678E-2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7.7482082675418881E-2</v>
      </c>
      <c r="W96" s="4">
        <f>'1'!W96</f>
        <v>4.6489249605251332E-2</v>
      </c>
      <c r="X96" s="4">
        <f>'1'!X96</f>
        <v>4.1054214152025849E-2</v>
      </c>
      <c r="Y96" s="4">
        <f>'1'!Y96</f>
        <v>2.4632528491215507E-2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2.8747933326993599E-2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3.5934916658741996E-2</v>
      </c>
      <c r="I97" s="4">
        <f>'1'!I97</f>
        <v>2.1560949995245198E-2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5.483393388940562E-2</v>
      </c>
      <c r="N97" s="4">
        <f>'1'!N97</f>
        <v>2.9053995284613915E-2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6.8542417361757021E-2</v>
      </c>
      <c r="W97" s="4">
        <f>'1'!W97</f>
        <v>4.1125450417054218E-2</v>
      </c>
      <c r="X97" s="4">
        <f>'1'!X97</f>
        <v>3.6317494105767394E-2</v>
      </c>
      <c r="Y97" s="4">
        <f>'1'!Y97</f>
        <v>2.1790496463460436E-2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4.2971191473534301E-2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5.3713989341917873E-2</v>
      </c>
      <c r="I98" s="4">
        <f>'1'!I98</f>
        <v>3.2228393605150729E-2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8.1963438749048517E-2</v>
      </c>
      <c r="N98" s="4">
        <f>'1'!N98</f>
        <v>4.342867990701825E-2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0.10245429843631065</v>
      </c>
      <c r="W98" s="4">
        <f>'1'!W98</f>
        <v>6.1472579061786388E-2</v>
      </c>
      <c r="X98" s="4">
        <f>'1'!X98</f>
        <v>5.4285849883772816E-2</v>
      </c>
      <c r="Y98" s="4">
        <f>'1'!Y98</f>
        <v>3.2571509930263684E-2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5.5337427862387101E-2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6.9171784827983876E-2</v>
      </c>
      <c r="I99" s="4">
        <f>'1'!I99</f>
        <v>4.1503070896790326E-2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0.10555085217783949</v>
      </c>
      <c r="N99" s="4">
        <f>'1'!N99</f>
        <v>5.5926572177861497E-2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0.13193856522229935</v>
      </c>
      <c r="W99" s="4">
        <f>'1'!W99</f>
        <v>7.916313913337962E-2</v>
      </c>
      <c r="X99" s="4">
        <f>'1'!X99</f>
        <v>6.9908215222326875E-2</v>
      </c>
      <c r="Y99" s="4">
        <f>'1'!Y99</f>
        <v>4.1944929133396119E-2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6.2381626061216701E-2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7.7977032576520874E-2</v>
      </c>
      <c r="I100" s="4">
        <f>'1'!I100</f>
        <v>4.6786219545912527E-2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0.11898698666253314</v>
      </c>
      <c r="N100" s="4">
        <f>'1'!N100</f>
        <v>6.3045765718654515E-2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0.14873373332816642</v>
      </c>
      <c r="W100" s="4">
        <f>'1'!W100</f>
        <v>8.9240239996899853E-2</v>
      </c>
      <c r="X100" s="4">
        <f>'1'!X100</f>
        <v>7.880720714831814E-2</v>
      </c>
      <c r="Y100" s="4">
        <f>'1'!Y100</f>
        <v>4.7284324288990889E-2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5.2389232345424502E-2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6.5486540431780621E-2</v>
      </c>
      <c r="I101" s="4">
        <f>'1'!I101</f>
        <v>3.9291924259068377E-2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9.9927451141272688E-2</v>
      </c>
      <c r="N101" s="4">
        <f>'1'!N101</f>
        <v>5.2946988996223826E-2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0.12490931392659085</v>
      </c>
      <c r="W101" s="4">
        <f>'1'!W101</f>
        <v>7.4945588355954523E-2</v>
      </c>
      <c r="X101" s="4">
        <f>'1'!X101</f>
        <v>6.6183736245279789E-2</v>
      </c>
      <c r="Y101" s="4">
        <f>'1'!Y101</f>
        <v>3.971024174716787E-2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3.5718712010490303E-2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4.4648390013112882E-2</v>
      </c>
      <c r="I102" s="4">
        <f>'1'!I102</f>
        <v>2.6789034007867727E-2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6.8130027669114884E-2</v>
      </c>
      <c r="N102" s="4">
        <f>'1'!N102</f>
        <v>3.609898765664752E-2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8.5162534586393612E-2</v>
      </c>
      <c r="W102" s="4">
        <f>'1'!W102</f>
        <v>5.1097520751836163E-2</v>
      </c>
      <c r="X102" s="4">
        <f>'1'!X102</f>
        <v>4.5123734570809398E-2</v>
      </c>
      <c r="Y102" s="4">
        <f>'1'!Y102</f>
        <v>2.7074240742485642E-2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2.6716923867549602E-2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3.3396154834437003E-2</v>
      </c>
      <c r="I103" s="4">
        <f>'1'!I103</f>
        <v>2.00376929006622E-2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5.0959977554487536E-2</v>
      </c>
      <c r="N103" s="4">
        <f>'1'!N103</f>
        <v>2.7001362888869344E-2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6.3699971943109418E-2</v>
      </c>
      <c r="W103" s="4">
        <f>'1'!W103</f>
        <v>3.8219983165865654E-2</v>
      </c>
      <c r="X103" s="4">
        <f>'1'!X103</f>
        <v>3.3751703611086682E-2</v>
      </c>
      <c r="Y103" s="4">
        <f>'1'!Y103</f>
        <v>2.0251022166652009E-2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4.0745528280829703E-2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5.0931910351037127E-2</v>
      </c>
      <c r="I104" s="4">
        <f>'1'!I104</f>
        <v>3.0559146210622279E-2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7.771819903109449E-2</v>
      </c>
      <c r="N104" s="4">
        <f>'1'!N104</f>
        <v>4.1179321416776458E-2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9.7147748788868116E-2</v>
      </c>
      <c r="W104" s="4">
        <f>'1'!W104</f>
        <v>5.8288649273320864E-2</v>
      </c>
      <c r="X104" s="4">
        <f>'1'!X104</f>
        <v>5.1474151770970575E-2</v>
      </c>
      <c r="Y104" s="4">
        <f>'1'!Y104</f>
        <v>3.0884491062582342E-2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4.3900510788711197E-2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5.4875638485889E-2</v>
      </c>
      <c r="I105" s="4">
        <f>'1'!I105</f>
        <v>3.2925383091533394E-2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8.3736026479475353E-2</v>
      </c>
      <c r="N105" s="4">
        <f>'1'!N105</f>
        <v>4.4367893126067204E-2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0.1046700330993442</v>
      </c>
      <c r="W105" s="4">
        <f>'1'!W105</f>
        <v>6.2802019859606512E-2</v>
      </c>
      <c r="X105" s="4">
        <f>'1'!X105</f>
        <v>5.5459866407584005E-2</v>
      </c>
      <c r="Y105" s="4">
        <f>'1'!Y105</f>
        <v>3.3275919844550403E-2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4.0530798870232997E-2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5.0663498587791247E-2</v>
      </c>
      <c r="I106" s="4">
        <f>'1'!I106</f>
        <v>3.0398099152674746E-2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7.7308623213214231E-2</v>
      </c>
      <c r="N106" s="4">
        <f>'1'!N106</f>
        <v>4.0962305911279695E-2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9.6635779016517792E-2</v>
      </c>
      <c r="W106" s="4">
        <f>'1'!W106</f>
        <v>5.798146740991067E-2</v>
      </c>
      <c r="X106" s="4">
        <f>'1'!X106</f>
        <v>5.1202882389099619E-2</v>
      </c>
      <c r="Y106" s="4">
        <f>'1'!Y106</f>
        <v>3.0721729433459771E-2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4.2930225924934402E-2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5.3662782406168001E-2</v>
      </c>
      <c r="I107" s="4">
        <f>'1'!I107</f>
        <v>3.2197669443700803E-2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8.1885300882297563E-2</v>
      </c>
      <c r="N107" s="4">
        <f>'1'!N107</f>
        <v>4.3387278222858386E-2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0.10235662610287195</v>
      </c>
      <c r="W107" s="4">
        <f>'1'!W107</f>
        <v>6.1413975661723172E-2</v>
      </c>
      <c r="X107" s="4">
        <f>'1'!X107</f>
        <v>5.4234097778572979E-2</v>
      </c>
      <c r="Y107" s="4">
        <f>'1'!Y107</f>
        <v>3.2540458667143793E-2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4.9911368027531301E-2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6.2389210034414125E-2</v>
      </c>
      <c r="I108" s="4">
        <f>'1'!I108</f>
        <v>3.7433526020648478E-2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9.5201161892970676E-2</v>
      </c>
      <c r="N108" s="4">
        <f>'1'!N108</f>
        <v>5.0442744347082964E-2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0.11900145236621334</v>
      </c>
      <c r="W108" s="4">
        <f>'1'!W108</f>
        <v>7.1400871419728007E-2</v>
      </c>
      <c r="X108" s="4">
        <f>'1'!X108</f>
        <v>6.305343043385371E-2</v>
      </c>
      <c r="Y108" s="4">
        <f>'1'!Y108</f>
        <v>3.7832058260312225E-2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5.0299130621272198E-2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6.2873913276590254E-2</v>
      </c>
      <c r="I109" s="4">
        <f>'1'!I109</f>
        <v>3.7724347965954148E-2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9.5940781961937782E-2</v>
      </c>
      <c r="N109" s="4">
        <f>'1'!N109</f>
        <v>5.0834635215965672E-2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0.11992597745242223</v>
      </c>
      <c r="W109" s="4">
        <f>'1'!W109</f>
        <v>7.1955586471453337E-2</v>
      </c>
      <c r="X109" s="4">
        <f>'1'!X109</f>
        <v>6.3543294019957092E-2</v>
      </c>
      <c r="Y109" s="4">
        <f>'1'!Y109</f>
        <v>3.8125976411974252E-2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5.1017584590349399E-2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6.3771980737936745E-2</v>
      </c>
      <c r="I110" s="4">
        <f>'1'!I110</f>
        <v>3.8263188442762053E-2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9.7311164208023243E-2</v>
      </c>
      <c r="N110" s="4">
        <f>'1'!N110</f>
        <v>5.1560738132385785E-2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0.12163895526002905</v>
      </c>
      <c r="W110" s="4">
        <f>'1'!W110</f>
        <v>7.2983373156017439E-2</v>
      </c>
      <c r="X110" s="4">
        <f>'1'!X110</f>
        <v>6.4450922665482233E-2</v>
      </c>
      <c r="Y110" s="4">
        <f>'1'!Y110</f>
        <v>3.8670553599289337E-2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3.7807122387248697E-2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4.7258902984060873E-2</v>
      </c>
      <c r="I111" s="4">
        <f>'1'!I111</f>
        <v>2.8355341790436521E-2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7.211347076502575E-2</v>
      </c>
      <c r="N111" s="4">
        <f>'1'!N111</f>
        <v>3.8209632082753214E-2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9.0141838456282181E-2</v>
      </c>
      <c r="W111" s="4">
        <f>'1'!W111</f>
        <v>5.4085103073769313E-2</v>
      </c>
      <c r="X111" s="4">
        <f>'1'!X111</f>
        <v>4.7762040103441518E-2</v>
      </c>
      <c r="Y111" s="4">
        <f>'1'!Y111</f>
        <v>2.8657224062064911E-2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3.7578571163419602E-2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4.6973213954274506E-2</v>
      </c>
      <c r="I112" s="4">
        <f>'1'!I112</f>
        <v>2.8183928372564702E-2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7.1677531160072666E-2</v>
      </c>
      <c r="N112" s="4">
        <f>'1'!N112</f>
        <v>3.7978647611490779E-2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8.959691395009084E-2</v>
      </c>
      <c r="W112" s="4">
        <f>'1'!W112</f>
        <v>5.37581483700545E-2</v>
      </c>
      <c r="X112" s="4">
        <f>'1'!X112</f>
        <v>4.7473309514363474E-2</v>
      </c>
      <c r="Y112" s="4">
        <f>'1'!Y112</f>
        <v>2.8483985708618084E-2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3.1597001779938197E-2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3.9496252224922743E-2</v>
      </c>
      <c r="I113" s="4">
        <f>'1'!I113</f>
        <v>2.3697751334953648E-2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6.0268259530075703E-2</v>
      </c>
      <c r="N113" s="4">
        <f>'1'!N113</f>
        <v>3.1933396055996301E-2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7.5335324412594634E-2</v>
      </c>
      <c r="W113" s="4">
        <f>'1'!W113</f>
        <v>4.5201194647556779E-2</v>
      </c>
      <c r="X113" s="4">
        <f>'1'!X113</f>
        <v>3.9916745069995374E-2</v>
      </c>
      <c r="Y113" s="4">
        <f>'1'!Y113</f>
        <v>2.3950047041997227E-2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2.4683989586614601E-2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3.0854986983268252E-2</v>
      </c>
      <c r="I114" s="4">
        <f>'1'!I114</f>
        <v>1.8512992189960949E-2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4.7082349806630439E-2</v>
      </c>
      <c r="N114" s="4">
        <f>'1'!N114</f>
        <v>2.4946785179216904E-2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5.8852937258288052E-2</v>
      </c>
      <c r="W114" s="4">
        <f>'1'!W114</f>
        <v>3.5311762354972825E-2</v>
      </c>
      <c r="X114" s="4">
        <f>'1'!X114</f>
        <v>3.118348147402113E-2</v>
      </c>
      <c r="Y114" s="4">
        <f>'1'!Y114</f>
        <v>1.8710088884412678E-2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3.65057134134621E-2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4.5632141766827623E-2</v>
      </c>
      <c r="I115" s="4">
        <f>'1'!I115</f>
        <v>2.7379285060096577E-2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6.963115759071882E-2</v>
      </c>
      <c r="N115" s="4">
        <f>'1'!N115</f>
        <v>3.6894367790267661E-2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8.7038946988398522E-2</v>
      </c>
      <c r="W115" s="4">
        <f>'1'!W115</f>
        <v>5.2223368193039119E-2</v>
      </c>
      <c r="X115" s="4">
        <f>'1'!X115</f>
        <v>4.6117959737834578E-2</v>
      </c>
      <c r="Y115" s="4">
        <f>'1'!Y115</f>
        <v>2.7670775842700744E-2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4.1198787256876999E-2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5.1498484071096251E-2</v>
      </c>
      <c r="I116" s="4">
        <f>'1'!I116</f>
        <v>3.0899090442657748E-2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7.8582747186422927E-2</v>
      </c>
      <c r="N116" s="4">
        <f>'1'!N116</f>
        <v>4.1637405968559582E-2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9.8228433983028662E-2</v>
      </c>
      <c r="W116" s="4">
        <f>'1'!W116</f>
        <v>5.8937060389817192E-2</v>
      </c>
      <c r="X116" s="4">
        <f>'1'!X116</f>
        <v>5.2046757460699478E-2</v>
      </c>
      <c r="Y116" s="4">
        <f>'1'!Y116</f>
        <v>3.1228054476419687E-2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3.8561691602497797E-2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4.8202114503122243E-2</v>
      </c>
      <c r="I117" s="4">
        <f>'1'!I117</f>
        <v>2.8921268701873348E-2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7.3552739389775856E-2</v>
      </c>
      <c r="N117" s="4">
        <f>'1'!N117</f>
        <v>3.8972234742652136E-2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9.194092423721982E-2</v>
      </c>
      <c r="W117" s="4">
        <f>'1'!W117</f>
        <v>5.5164554542331892E-2</v>
      </c>
      <c r="X117" s="4">
        <f>'1'!X117</f>
        <v>4.8715293428315168E-2</v>
      </c>
      <c r="Y117" s="4">
        <f>'1'!Y117</f>
        <v>2.9229176056989103E-2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4.4358992682159301E-2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5.544874085269913E-2</v>
      </c>
      <c r="I118" s="4">
        <f>'1'!I118</f>
        <v>3.3269244511619472E-2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8.4610536850320578E-2</v>
      </c>
      <c r="N118" s="4">
        <f>'1'!N118</f>
        <v>4.4831256200511732E-2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0.10576317106290073</v>
      </c>
      <c r="W118" s="4">
        <f>'1'!W118</f>
        <v>6.3457902637740426E-2</v>
      </c>
      <c r="X118" s="4">
        <f>'1'!X118</f>
        <v>5.6039070250639665E-2</v>
      </c>
      <c r="Y118" s="4">
        <f>'1'!Y118</f>
        <v>3.3623442150383799E-2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4.2774713783533501E-2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5.3468392229416878E-2</v>
      </c>
      <c r="I119" s="4">
        <f>'1'!I119</f>
        <v>3.2081035337650124E-2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8.1588676342940841E-2</v>
      </c>
      <c r="N119" s="4">
        <f>'1'!N119</f>
        <v>4.3230110437210312E-2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0.10198584542867606</v>
      </c>
      <c r="W119" s="4">
        <f>'1'!W119</f>
        <v>6.1191507257205631E-2</v>
      </c>
      <c r="X119" s="4">
        <f>'1'!X119</f>
        <v>5.403763804651289E-2</v>
      </c>
      <c r="Y119" s="4">
        <f>'1'!Y119</f>
        <v>3.2422582827907734E-2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3.2275052916543E-2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4.0343816145678751E-2</v>
      </c>
      <c r="I120" s="4">
        <f>'1'!I120</f>
        <v>2.4206289687407248E-2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6.1561577236615421E-2</v>
      </c>
      <c r="N120" s="4">
        <f>'1'!N120</f>
        <v>3.2618665995284249E-2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7.6951971545769271E-2</v>
      </c>
      <c r="W120" s="4">
        <f>'1'!W120</f>
        <v>4.6171182927461564E-2</v>
      </c>
      <c r="X120" s="4">
        <f>'1'!X120</f>
        <v>4.0773332494105308E-2</v>
      </c>
      <c r="Y120" s="4">
        <f>'1'!Y120</f>
        <v>2.4463999496463187E-2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3.4365841209892597E-2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4.295730151236575E-2</v>
      </c>
      <c r="I121" s="4">
        <f>'1'!I121</f>
        <v>2.5774380907419448E-2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6.5549555981043117E-2</v>
      </c>
      <c r="N121" s="4">
        <f>'1'!N121</f>
        <v>3.4731713654229057E-2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8.1936944976303897E-2</v>
      </c>
      <c r="W121" s="4">
        <f>'1'!W121</f>
        <v>4.9162166985782338E-2</v>
      </c>
      <c r="X121" s="4">
        <f>'1'!X121</f>
        <v>4.3414642067786322E-2</v>
      </c>
      <c r="Y121" s="4">
        <f>'1'!Y121</f>
        <v>2.6048785240671793E-2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4.5821946793261403E-2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5.7277433491576754E-2</v>
      </c>
      <c r="I122" s="4">
        <f>'1'!I122</f>
        <v>3.4366460094946052E-2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8.740098192680483E-2</v>
      </c>
      <c r="N122" s="4">
        <f>'1'!N122</f>
        <v>4.6309785504239316E-2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0.10925122740850604</v>
      </c>
      <c r="W122" s="4">
        <f>'1'!W122</f>
        <v>6.5550736445103619E-2</v>
      </c>
      <c r="X122" s="4">
        <f>'1'!X122</f>
        <v>5.7887231880299143E-2</v>
      </c>
      <c r="Y122" s="4">
        <f>'1'!Y122</f>
        <v>3.4732339128179489E-2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5.8702541941798199E-2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7.3378177427247754E-2</v>
      </c>
      <c r="I123" s="4">
        <f>'1'!I123</f>
        <v>4.4026906456348651E-2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0.11196948550573421</v>
      </c>
      <c r="N123" s="4">
        <f>'1'!N123</f>
        <v>5.9327512603154414E-2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0.13996185688216778</v>
      </c>
      <c r="W123" s="4">
        <f>'1'!W123</f>
        <v>8.3977114129300659E-2</v>
      </c>
      <c r="X123" s="4">
        <f>'1'!X123</f>
        <v>7.4159390753943011E-2</v>
      </c>
      <c r="Y123" s="4">
        <f>'1'!Y123</f>
        <v>4.4495634452365811E-2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4.2832796678345997E-2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5.3540995847932496E-2</v>
      </c>
      <c r="I124" s="4">
        <f>'1'!I124</f>
        <v>3.2124597508759498E-2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8.1699463910799269E-2</v>
      </c>
      <c r="N124" s="4">
        <f>'1'!N124</f>
        <v>4.3288811705673828E-2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0.10212432988849909</v>
      </c>
      <c r="W124" s="4">
        <f>'1'!W124</f>
        <v>6.1274597933099452E-2</v>
      </c>
      <c r="X124" s="4">
        <f>'1'!X124</f>
        <v>5.4111014632092287E-2</v>
      </c>
      <c r="Y124" s="4">
        <f>'1'!Y124</f>
        <v>3.246660877925537E-2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3.6345500776934103E-2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4.5431875971167629E-2</v>
      </c>
      <c r="I125" s="4">
        <f>'1'!I125</f>
        <v>2.7259125582700577E-2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6.9325567306377414E-2</v>
      </c>
      <c r="N125" s="4">
        <f>'1'!N125</f>
        <v>3.6732449466147669E-2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8.6656959132971764E-2</v>
      </c>
      <c r="W125" s="4">
        <f>'1'!W125</f>
        <v>5.1994175479783064E-2</v>
      </c>
      <c r="X125" s="4">
        <f>'1'!X125</f>
        <v>4.5915561832684589E-2</v>
      </c>
      <c r="Y125" s="4">
        <f>'1'!Y125</f>
        <v>2.754933709961075E-2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3.4576739853753501E-2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4.3220924817191878E-2</v>
      </c>
      <c r="I126" s="4">
        <f>'1'!I126</f>
        <v>2.5932554890315124E-2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6.5951824977680013E-2</v>
      </c>
      <c r="N126" s="4">
        <f>'1'!N126</f>
        <v>3.4944857609120333E-2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8.2439781222100023E-2</v>
      </c>
      <c r="W126" s="4">
        <f>'1'!W126</f>
        <v>4.9463868733260009E-2</v>
      </c>
      <c r="X126" s="4">
        <f>'1'!X126</f>
        <v>4.3681072011400417E-2</v>
      </c>
      <c r="Y126" s="4">
        <f>'1'!Y126</f>
        <v>2.620864320684025E-2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4.0235321500440797E-2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5.0294151875550995E-2</v>
      </c>
      <c r="I127" s="4">
        <f>'1'!I127</f>
        <v>3.01764911253306E-2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7.6745028384441361E-2</v>
      </c>
      <c r="N127" s="4">
        <f>'1'!N127</f>
        <v>4.0663682771626325E-2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9.5931285480551701E-2</v>
      </c>
      <c r="W127" s="4">
        <f>'1'!W127</f>
        <v>5.755877128833102E-2</v>
      </c>
      <c r="X127" s="4">
        <f>'1'!X127</f>
        <v>5.0829603464532906E-2</v>
      </c>
      <c r="Y127" s="4">
        <f>'1'!Y127</f>
        <v>3.0497762078719744E-2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5.4391601517187201E-2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6.7989501896484006E-2</v>
      </c>
      <c r="I128" s="4">
        <f>'1'!I128</f>
        <v>4.0793701137890402E-2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0.10374677886607725</v>
      </c>
      <c r="N128" s="4">
        <f>'1'!N128</f>
        <v>5.4970676188367935E-2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0.12968347358259658</v>
      </c>
      <c r="W128" s="4">
        <f>'1'!W128</f>
        <v>7.7810084149557937E-2</v>
      </c>
      <c r="X128" s="4">
        <f>'1'!X128</f>
        <v>6.8713345235459924E-2</v>
      </c>
      <c r="Y128" s="4">
        <f>'1'!Y128</f>
        <v>4.1228007141275953E-2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5.39566717488143E-2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6.7445839686017875E-2</v>
      </c>
      <c r="I129" s="4">
        <f>'1'!I129</f>
        <v>4.0467503811610725E-2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0.10291719192171418</v>
      </c>
      <c r="N129" s="4">
        <f>'1'!N129</f>
        <v>5.4531115984310444E-2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0.12864648990214272</v>
      </c>
      <c r="W129" s="4">
        <f>'1'!W129</f>
        <v>7.718789394128564E-2</v>
      </c>
      <c r="X129" s="4">
        <f>'1'!X129</f>
        <v>6.8163894980388051E-2</v>
      </c>
      <c r="Y129" s="4">
        <f>'1'!Y129</f>
        <v>4.0898336988232836E-2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4.17093643305982E-2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5.2136705413247747E-2</v>
      </c>
      <c r="I130" s="4">
        <f>'1'!I130</f>
        <v>3.1282023247948654E-2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7.9556624132199272E-2</v>
      </c>
      <c r="N130" s="4">
        <f>'1'!N130</f>
        <v>4.2153418849332436E-2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9.944578016524909E-2</v>
      </c>
      <c r="W130" s="4">
        <f>'1'!W130</f>
        <v>5.9667468099149454E-2</v>
      </c>
      <c r="X130" s="4">
        <f>'1'!X130</f>
        <v>5.2691773561665545E-2</v>
      </c>
      <c r="Y130" s="4">
        <f>'1'!Y130</f>
        <v>3.1615064136999327E-2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3.5448292059797798E-2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4.4310365074747247E-2</v>
      </c>
      <c r="I131" s="4">
        <f>'1'!I131</f>
        <v>2.6586219044848348E-2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6.7614227471236812E-2</v>
      </c>
      <c r="N131" s="4">
        <f>'1'!N131</f>
        <v>3.5825688707365889E-2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8.4517784339046012E-2</v>
      </c>
      <c r="W131" s="4">
        <f>'1'!W131</f>
        <v>5.0710670603427613E-2</v>
      </c>
      <c r="X131" s="4">
        <f>'1'!X131</f>
        <v>4.478211088420736E-2</v>
      </c>
      <c r="Y131" s="4">
        <f>'1'!Y131</f>
        <v>2.6869266530524419E-2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5.4746535312997502E-2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6.8433169141246877E-2</v>
      </c>
      <c r="I132" s="4">
        <f>'1'!I132</f>
        <v>4.1059901484748126E-2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0.10442378114214358</v>
      </c>
      <c r="N132" s="4">
        <f>'1'!N132</f>
        <v>5.5329388750851159E-2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0.13052972642767949</v>
      </c>
      <c r="W132" s="4">
        <f>'1'!W132</f>
        <v>7.831783585660769E-2</v>
      </c>
      <c r="X132" s="4">
        <f>'1'!X132</f>
        <v>6.9161735938563951E-2</v>
      </c>
      <c r="Y132" s="4">
        <f>'1'!Y132</f>
        <v>4.1497041563138368E-2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6.9097362635016701E-2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8.6371703293770877E-2</v>
      </c>
      <c r="I133" s="4">
        <f>'1'!I133</f>
        <v>5.1823021976262526E-2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0.13179661200560552</v>
      </c>
      <c r="N133" s="4">
        <f>'1'!N133</f>
        <v>6.9833000701027409E-2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0.16474576500700691</v>
      </c>
      <c r="W133" s="4">
        <f>'1'!W133</f>
        <v>9.8847459004204136E-2</v>
      </c>
      <c r="X133" s="4">
        <f>'1'!X133</f>
        <v>8.7291250876284254E-2</v>
      </c>
      <c r="Y133" s="4">
        <f>'1'!Y133</f>
        <v>5.2374750525770557E-2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7.9689504002622896E-2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9.9611880003278613E-2</v>
      </c>
      <c r="I134" s="4">
        <f>'1'!I134</f>
        <v>5.9767128001967172E-2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0.15200010882369477</v>
      </c>
      <c r="N134" s="4">
        <f>'1'!N134</f>
        <v>8.053791022784304E-2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0.19000013602961846</v>
      </c>
      <c r="W134" s="4">
        <f>'1'!W134</f>
        <v>0.11400008161777109</v>
      </c>
      <c r="X134" s="4">
        <f>'1'!X134</f>
        <v>0.10067238778480381</v>
      </c>
      <c r="Y134" s="4">
        <f>'1'!Y134</f>
        <v>6.040343267088228E-2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7.5884504242679507E-2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9.4855630303349384E-2</v>
      </c>
      <c r="I135" s="4">
        <f>'1'!I135</f>
        <v>5.691337818200963E-2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0.14474243562288663</v>
      </c>
      <c r="N135" s="4">
        <f>'1'!N135</f>
        <v>7.6692400923716875E-2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0.18092804452860828</v>
      </c>
      <c r="W135" s="4">
        <f>'1'!W135</f>
        <v>0.10855682671716498</v>
      </c>
      <c r="X135" s="4">
        <f>'1'!X135</f>
        <v>9.5865501154646093E-2</v>
      </c>
      <c r="Y135" s="4">
        <f>'1'!Y135</f>
        <v>5.7519300692787656E-2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6.6878806465626703E-2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8.3598508082033382E-2</v>
      </c>
      <c r="I136" s="4">
        <f>'1'!I136</f>
        <v>5.0159104849220024E-2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0.12756492825503707</v>
      </c>
      <c r="N136" s="4">
        <f>'1'!N136</f>
        <v>6.7590824898303398E-2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0.15945616031879634</v>
      </c>
      <c r="W136" s="4">
        <f>'1'!W136</f>
        <v>9.5673696191277802E-2</v>
      </c>
      <c r="X136" s="4">
        <f>'1'!X136</f>
        <v>8.448853112287924E-2</v>
      </c>
      <c r="Y136" s="4">
        <f>'1'!Y136</f>
        <v>5.0693118673727548E-2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6.4021694788165398E-2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8.0027118485206744E-2</v>
      </c>
      <c r="I137" s="4">
        <f>'1'!I137</f>
        <v>4.8016271091124052E-2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0.12211526093270975</v>
      </c>
      <c r="N137" s="4">
        <f>'1'!N137</f>
        <v>6.4703295271029942E-2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0.15264407616588718</v>
      </c>
      <c r="W137" s="4">
        <f>'1'!W137</f>
        <v>9.158644569953231E-2</v>
      </c>
      <c r="X137" s="4">
        <f>'1'!X137</f>
        <v>8.0879119088787421E-2</v>
      </c>
      <c r="Y137" s="4">
        <f>'1'!Y137</f>
        <v>4.8527471453272457E-2</v>
      </c>
      <c r="Z137" s="4" t="e">
        <f>'1'!Z137</f>
        <v>#DIV/0!</v>
      </c>
      <c r="AA137" s="4" t="e">
        <f>'1'!AA137</f>
        <v>#DIV/0!</v>
      </c>
      <c r="AB137" s="12">
        <f>$AO$78</f>
        <v>437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6.7639481896182199E-2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8.4549352370227746E-2</v>
      </c>
      <c r="I138" s="4">
        <f>'1'!I138</f>
        <v>5.0729611422136653E-2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0.12901584390159626</v>
      </c>
      <c r="N138" s="4">
        <f>'1'!N138</f>
        <v>6.8359598782710904E-2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0.16126980487699533</v>
      </c>
      <c r="W138" s="4">
        <f>'1'!W138</f>
        <v>9.6761882926197196E-2</v>
      </c>
      <c r="X138" s="4">
        <f>'1'!X138</f>
        <v>8.5449498478388633E-2</v>
      </c>
      <c r="Y138" s="4">
        <f>'1'!Y138</f>
        <v>5.1269699087033174E-2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7.9936799548892698E-2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9.9920999436115876E-2</v>
      </c>
      <c r="I139" s="4">
        <f>'1'!I139</f>
        <v>5.995259966166952E-2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0.1524718014313359</v>
      </c>
      <c r="N139" s="4">
        <f>'1'!N139</f>
        <v>8.0787838581074689E-2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0.19058975178916987</v>
      </c>
      <c r="W139" s="4">
        <f>'1'!W139</f>
        <v>0.11435385107350193</v>
      </c>
      <c r="X139" s="4">
        <f>'1'!X139</f>
        <v>0.10098479822634336</v>
      </c>
      <c r="Y139" s="4">
        <f>'1'!Y139</f>
        <v>6.0590878935806017E-2</v>
      </c>
      <c r="Z139" s="4" t="e">
        <f>'1'!Z139</f>
        <v>#DIV/0!</v>
      </c>
      <c r="AA139" s="4" t="e">
        <f>'1'!AA139</f>
        <v>#DIV/0!</v>
      </c>
      <c r="AB139" s="12">
        <f t="shared" si="4"/>
        <v>437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7.5043835001299894E-2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9.3804793751624871E-2</v>
      </c>
      <c r="I140" s="4">
        <f>'1'!I140</f>
        <v>5.6282876250974917E-2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0.14313893943134015</v>
      </c>
      <c r="N140" s="4">
        <f>'1'!N140</f>
        <v>7.5842781582488306E-2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0.17892367428917519</v>
      </c>
      <c r="W140" s="4">
        <f>'1'!W140</f>
        <v>0.10735420457350511</v>
      </c>
      <c r="X140" s="4">
        <f>'1'!X140</f>
        <v>9.4803476978110382E-2</v>
      </c>
      <c r="Y140" s="4">
        <f>'1'!Y140</f>
        <v>5.6882086186866229E-2</v>
      </c>
      <c r="Z140" s="4" t="e">
        <f>'1'!Z140</f>
        <v>#DIV/0!</v>
      </c>
      <c r="AA140" s="4" t="e">
        <f>'1'!AA140</f>
        <v>#DIV/0!</v>
      </c>
      <c r="AB140" s="12">
        <f t="shared" si="4"/>
        <v>437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8.9484929952123204E-2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0.11185616244015401</v>
      </c>
      <c r="I141" s="4">
        <f>'1'!I141</f>
        <v>6.7113697464092403E-2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0.17068394716518431</v>
      </c>
      <c r="N141" s="4">
        <f>'1'!N141</f>
        <v>9.043762218662714E-2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0.21335493395648039</v>
      </c>
      <c r="W141" s="4">
        <f>'1'!W141</f>
        <v>0.12801296037388823</v>
      </c>
      <c r="X141" s="4">
        <f>'1'!X141</f>
        <v>0.11304702773328393</v>
      </c>
      <c r="Y141" s="4">
        <f>'1'!Y141</f>
        <v>6.7828216639970351E-2</v>
      </c>
      <c r="Z141" s="4" t="e">
        <f>'1'!Z141</f>
        <v>#DIV/0!</v>
      </c>
      <c r="AA141" s="4" t="e">
        <f>'1'!AA141</f>
        <v>#DIV/0!</v>
      </c>
      <c r="AB141" s="12">
        <f t="shared" si="4"/>
        <v>437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0.107976177603508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0.13497022200438499</v>
      </c>
      <c r="I142" s="4">
        <f>'1'!I142</f>
        <v>8.0982133202631007E-2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0.20595423389207709</v>
      </c>
      <c r="N142" s="4">
        <f>'1'!N142</f>
        <v>0.10912573503143824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0.25744279236509637</v>
      </c>
      <c r="W142" s="4">
        <f>'1'!W142</f>
        <v>0.15446567541905781</v>
      </c>
      <c r="X142" s="4">
        <f>'1'!X142</f>
        <v>0.13640716878929782</v>
      </c>
      <c r="Y142" s="4">
        <f>'1'!Y142</f>
        <v>8.1844301273578682E-2</v>
      </c>
      <c r="Z142" s="4" t="e">
        <f>'1'!Z142</f>
        <v>#DIV/0!</v>
      </c>
      <c r="AA142" s="4" t="e">
        <f>'1'!AA142</f>
        <v>#DIV/0!</v>
      </c>
      <c r="AB142" s="12">
        <f t="shared" si="4"/>
        <v>437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0.111388564376539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0.13923570547067377</v>
      </c>
      <c r="I143" s="4">
        <f>'1'!I143</f>
        <v>8.3541423282404256E-2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0.21246303536274727</v>
      </c>
      <c r="N143" s="4">
        <f>'1'!N143</f>
        <v>0.11257445143429104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0.26557879420343411</v>
      </c>
      <c r="W143" s="4">
        <f>'1'!W143</f>
        <v>0.15934727652206046</v>
      </c>
      <c r="X143" s="4">
        <f>'1'!X143</f>
        <v>0.14071806429286379</v>
      </c>
      <c r="Y143" s="4">
        <f>'1'!Y143</f>
        <v>8.4430838575718287E-2</v>
      </c>
      <c r="Z143" s="4" t="e">
        <f>'1'!Z143</f>
        <v>#DIV/0!</v>
      </c>
      <c r="AA143" s="4" t="e">
        <f>'1'!AA143</f>
        <v>#DIV/0!</v>
      </c>
      <c r="AB143" s="12">
        <f t="shared" si="4"/>
        <v>437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9.9363267315642198E-2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0.12420408414455275</v>
      </c>
      <c r="I144" s="4">
        <f>'1'!I144</f>
        <v>7.4522450486731645E-2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0.18952593110076807</v>
      </c>
      <c r="N144" s="4">
        <f>'1'!N144</f>
        <v>0.10042112826739349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0.23690741387596009</v>
      </c>
      <c r="W144" s="4">
        <f>'1'!W144</f>
        <v>0.14214444832557604</v>
      </c>
      <c r="X144" s="4">
        <f>'1'!X144</f>
        <v>0.12552641033424186</v>
      </c>
      <c r="Y144" s="4">
        <f>'1'!Y144</f>
        <v>7.5315846200545128E-2</v>
      </c>
      <c r="Z144" s="4" t="e">
        <f>'1'!Z144</f>
        <v>#DIV/0!</v>
      </c>
      <c r="AA144" s="4" t="e">
        <f>'1'!AA144</f>
        <v>#DIV/0!</v>
      </c>
      <c r="AB144" s="12">
        <f t="shared" si="4"/>
        <v>437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8.4570290787501307E-2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0.10571286348437664</v>
      </c>
      <c r="I145" s="4">
        <f>'1'!I145</f>
        <v>6.3427718090625973E-2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0.16130974290577352</v>
      </c>
      <c r="N145" s="4">
        <f>'1'!N145</f>
        <v>8.54706598143989E-2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0.20163717863221689</v>
      </c>
      <c r="W145" s="4">
        <f>'1'!W145</f>
        <v>0.12098230717933015</v>
      </c>
      <c r="X145" s="4">
        <f>'1'!X145</f>
        <v>0.10683832476799862</v>
      </c>
      <c r="Y145" s="4">
        <f>'1'!Y145</f>
        <v>6.4102994860799178E-2</v>
      </c>
      <c r="Z145" s="4" t="e">
        <f>'1'!Z145</f>
        <v>#DIV/0!</v>
      </c>
      <c r="AA145" s="4" t="e">
        <f>'1'!AA145</f>
        <v>#DIV/0!</v>
      </c>
      <c r="AB145" s="12">
        <f t="shared" si="4"/>
        <v>437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9.7468239997352796E-2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0.12183529999669099</v>
      </c>
      <c r="I146" s="4">
        <f>'1'!I146</f>
        <v>7.3101179998014604E-2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0.18591134769723247</v>
      </c>
      <c r="N146" s="4">
        <f>'1'!N146</f>
        <v>9.8505925732883068E-2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0.2323891846215406</v>
      </c>
      <c r="W146" s="4">
        <f>'1'!W146</f>
        <v>0.13943351077292435</v>
      </c>
      <c r="X146" s="4">
        <f>'1'!X146</f>
        <v>0.12313240716610384</v>
      </c>
      <c r="Y146" s="4">
        <f>'1'!Y146</f>
        <v>7.3879444299662297E-2</v>
      </c>
      <c r="Z146" s="4" t="e">
        <f>'1'!Z146</f>
        <v>#DIV/0!</v>
      </c>
      <c r="AA146" s="4" t="e">
        <f>'1'!AA146</f>
        <v>#DIV/0!</v>
      </c>
      <c r="AB146" s="12">
        <f t="shared" si="4"/>
        <v>437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0.113781645118681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0.14222705639835126</v>
      </c>
      <c r="I147" s="4">
        <f>'1'!I147</f>
        <v>8.5336233839010747E-2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0.21702760804746996</v>
      </c>
      <c r="N147" s="4">
        <f>'1'!N147</f>
        <v>0.11499300986793706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0.27128451005933746</v>
      </c>
      <c r="W147" s="4">
        <f>'1'!W147</f>
        <v>0.16277070603560245</v>
      </c>
      <c r="X147" s="4">
        <f>'1'!X147</f>
        <v>0.14374126233492132</v>
      </c>
      <c r="Y147" s="4">
        <f>'1'!Y147</f>
        <v>8.6244757400952804E-2</v>
      </c>
      <c r="Z147" s="4" t="e">
        <f>'1'!Z147</f>
        <v>#DIV/0!</v>
      </c>
      <c r="AA147" s="4" t="e">
        <f>'1'!AA147</f>
        <v>#DIV/0!</v>
      </c>
      <c r="AB147" s="12">
        <f t="shared" si="4"/>
        <v>437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0.12765344563547501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0.15956680704434376</v>
      </c>
      <c r="I148" s="4">
        <f>'1'!I148</f>
        <v>9.5740084226606265E-2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0.24348674108541526</v>
      </c>
      <c r="N148" s="4">
        <f>'1'!N148</f>
        <v>0.12901249510257137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0.30435842635676907</v>
      </c>
      <c r="W148" s="4">
        <f>'1'!W148</f>
        <v>0.18261505581406146</v>
      </c>
      <c r="X148" s="4">
        <f>'1'!X148</f>
        <v>0.16126561887821422</v>
      </c>
      <c r="Y148" s="4">
        <f>'1'!Y148</f>
        <v>9.6759371326928523E-2</v>
      </c>
      <c r="Z148" s="4" t="e">
        <f>'1'!Z148</f>
        <v>#DIV/0!</v>
      </c>
      <c r="AA148" s="4" t="e">
        <f>'1'!AA148</f>
        <v>#DIV/0!</v>
      </c>
      <c r="AB148" s="12">
        <f t="shared" si="4"/>
        <v>437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0.14233718857588701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0.17792148571985877</v>
      </c>
      <c r="I149" s="4">
        <f>'1'!I149</f>
        <v>0.10675289143191526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0.27149457665693949</v>
      </c>
      <c r="N149" s="4">
        <f>'1'!N149</f>
        <v>0.14385256702351973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0.33936822082117435</v>
      </c>
      <c r="W149" s="4">
        <f>'1'!W149</f>
        <v>0.20362093249270463</v>
      </c>
      <c r="X149" s="4">
        <f>'1'!X149</f>
        <v>0.17981570877939967</v>
      </c>
      <c r="Y149" s="4">
        <f>'1'!Y149</f>
        <v>0.1078894252676398</v>
      </c>
      <c r="Z149" s="4" t="e">
        <f>'1'!Z149</f>
        <v>#DIV/0!</v>
      </c>
      <c r="AA149" s="4" t="e">
        <f>'1'!AA149</f>
        <v>#DIV/0!</v>
      </c>
      <c r="AB149" s="12">
        <f t="shared" si="4"/>
        <v>437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0.164516489316586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0.2056456116457325</v>
      </c>
      <c r="I150" s="4">
        <f>'1'!I150</f>
        <v>0.12338736698743949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0.31379947199307734</v>
      </c>
      <c r="N150" s="4">
        <f>'1'!N150</f>
        <v>0.1662679974409553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0.3922493399913467</v>
      </c>
      <c r="W150" s="4">
        <f>'1'!W150</f>
        <v>0.235349603994808</v>
      </c>
      <c r="X150" s="4">
        <f>'1'!X150</f>
        <v>0.20783499680119413</v>
      </c>
      <c r="Y150" s="4">
        <f>'1'!Y150</f>
        <v>0.12470099808071647</v>
      </c>
      <c r="Z150" s="4" t="e">
        <f>'1'!Z150</f>
        <v>#DIV/0!</v>
      </c>
      <c r="AA150" s="4" t="e">
        <f>'1'!AA150</f>
        <v>#DIV/0!</v>
      </c>
      <c r="AB150" s="12">
        <f t="shared" si="4"/>
        <v>437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0.18796152615674799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0.23495190769593499</v>
      </c>
      <c r="I151" s="4">
        <f>'1'!I151</f>
        <v>0.140971144617561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0.35851863790685767</v>
      </c>
      <c r="N151" s="4">
        <f>'1'!N151</f>
        <v>0.18996263948891298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0.44814829738357209</v>
      </c>
      <c r="W151" s="4">
        <f>'1'!W151</f>
        <v>0.26888897843014326</v>
      </c>
      <c r="X151" s="4">
        <f>'1'!X151</f>
        <v>0.23745329936114123</v>
      </c>
      <c r="Y151" s="4">
        <f>'1'!Y151</f>
        <v>0.14247197961668473</v>
      </c>
      <c r="Z151" s="4" t="e">
        <f>'1'!Z151</f>
        <v>#DIV/0!</v>
      </c>
      <c r="AA151" s="4" t="e">
        <f>'1'!AA151</f>
        <v>#DIV/0!</v>
      </c>
      <c r="AB151" s="12">
        <f t="shared" si="4"/>
        <v>437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0.20812484194626299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0.26015605243282874</v>
      </c>
      <c r="I152" s="4">
        <f>'1'!I152</f>
        <v>0.15609363145969724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0.39697823472091148</v>
      </c>
      <c r="N152" s="4">
        <f>'1'!N152</f>
        <v>0.21034062197576794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0.49622279340113934</v>
      </c>
      <c r="W152" s="4">
        <f>'1'!W152</f>
        <v>0.29773367604068363</v>
      </c>
      <c r="X152" s="4">
        <f>'1'!X152</f>
        <v>0.26292577746970991</v>
      </c>
      <c r="Y152" s="4">
        <f>'1'!Y152</f>
        <v>0.15775546648182595</v>
      </c>
      <c r="Z152" s="4" t="e">
        <f>'1'!Z152</f>
        <v>#DIV/0!</v>
      </c>
      <c r="AA152" s="4" t="e">
        <f>'1'!AA152</f>
        <v>#DIV/0!</v>
      </c>
      <c r="AB152" s="12">
        <f t="shared" si="4"/>
        <v>437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0.229157084042662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0.28644635505332749</v>
      </c>
      <c r="I153" s="4">
        <f>'1'!I153</f>
        <v>0.1718678130319965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0.43709522537696727</v>
      </c>
      <c r="N153" s="4">
        <f>'1'!N153</f>
        <v>0.23159678170533901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0.5463690317212091</v>
      </c>
      <c r="W153" s="4">
        <f>'1'!W153</f>
        <v>0.32782141903272544</v>
      </c>
      <c r="X153" s="4">
        <f>'1'!X153</f>
        <v>0.28949597713167374</v>
      </c>
      <c r="Y153" s="4">
        <f>'1'!Y153</f>
        <v>0.17369758627900425</v>
      </c>
      <c r="Z153" s="4" t="e">
        <f>'1'!Z153</f>
        <v>#DIV/0!</v>
      </c>
      <c r="AA153" s="4" t="e">
        <f>'1'!AA153</f>
        <v>#DIV/0!</v>
      </c>
      <c r="AB153" s="12">
        <f t="shared" si="4"/>
        <v>437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0.24261205246845599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0.30326506558556998</v>
      </c>
      <c r="I154" s="4">
        <f>'1'!I154</f>
        <v>0.181959039351342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0.46275929105960412</v>
      </c>
      <c r="N154" s="4">
        <f>'1'!N154</f>
        <v>0.24519499708837605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0.57844911382450515</v>
      </c>
      <c r="W154" s="4">
        <f>'1'!W154</f>
        <v>0.34706946829470309</v>
      </c>
      <c r="X154" s="4">
        <f>'1'!X154</f>
        <v>0.30649374636047005</v>
      </c>
      <c r="Y154" s="4">
        <f>'1'!Y154</f>
        <v>0.18389624781628205</v>
      </c>
      <c r="Z154" s="4" t="e">
        <f>'1'!Z154</f>
        <v>#DIV/0!</v>
      </c>
      <c r="AA154" s="4" t="e">
        <f>'1'!AA154</f>
        <v>#DIV/0!</v>
      </c>
      <c r="AB154" s="12">
        <f t="shared" si="4"/>
        <v>437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0.26509886312251801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0.3313735789031475</v>
      </c>
      <c r="I155" s="4">
        <f>'1'!I155</f>
        <v>0.19882414734188852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0.50565073215080159</v>
      </c>
      <c r="N155" s="4">
        <f>'1'!N155</f>
        <v>0.26792121129229107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0.63206341518850195</v>
      </c>
      <c r="W155" s="4">
        <f>'1'!W155</f>
        <v>0.37923804911310122</v>
      </c>
      <c r="X155" s="4">
        <f>'1'!X155</f>
        <v>0.33490151411536384</v>
      </c>
      <c r="Y155" s="4">
        <f>'1'!Y155</f>
        <v>0.2009409084692183</v>
      </c>
      <c r="Z155" s="4" t="e">
        <f>'1'!Z155</f>
        <v>#DIV/0!</v>
      </c>
      <c r="AA155" s="4" t="e">
        <f>'1'!AA155</f>
        <v>#DIV/0!</v>
      </c>
      <c r="AB155" s="12">
        <f t="shared" si="4"/>
        <v>437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0.29486029500116001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0.36857536875145003</v>
      </c>
      <c r="I156" s="4">
        <f>'1'!I156</f>
        <v>0.22114522125086999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0.56241781761482545</v>
      </c>
      <c r="N156" s="4">
        <f>'1'!N156</f>
        <v>0.29799949523813224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0.70302227201853185</v>
      </c>
      <c r="W156" s="4">
        <f>'1'!W156</f>
        <v>0.42181336321111906</v>
      </c>
      <c r="X156" s="4">
        <f>'1'!X156</f>
        <v>0.37249936904766529</v>
      </c>
      <c r="Y156" s="4">
        <f>'1'!Y156</f>
        <v>0.22349962142859919</v>
      </c>
      <c r="Z156" s="4" t="e">
        <f>'1'!Z156</f>
        <v>#DIV/0!</v>
      </c>
      <c r="AA156" s="4" t="e">
        <f>'1'!AA156</f>
        <v>#DIV/0!</v>
      </c>
      <c r="AB156" s="12">
        <f t="shared" si="4"/>
        <v>437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0.31493608922579802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0.39367011153224751</v>
      </c>
      <c r="I157" s="4">
        <f>'1'!I157</f>
        <v>0.23620206691934853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0.60071047541285416</v>
      </c>
      <c r="N157" s="4">
        <f>'1'!N157</f>
        <v>0.31828902437064294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0.75088809426606773</v>
      </c>
      <c r="W157" s="4">
        <f>'1'!W157</f>
        <v>0.45053285655964059</v>
      </c>
      <c r="X157" s="4">
        <f>'1'!X157</f>
        <v>0.39786128046330366</v>
      </c>
      <c r="Y157" s="4">
        <f>'1'!Y157</f>
        <v>0.23871676827798222</v>
      </c>
      <c r="Z157" s="4" t="e">
        <f>'1'!Z157</f>
        <v>#DIV/0!</v>
      </c>
      <c r="AA157" s="4" t="e">
        <f>'1'!AA157</f>
        <v>#DIV/0!</v>
      </c>
      <c r="AB157" s="12">
        <f t="shared" si="4"/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0.34129154708201898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0.42661443385252373</v>
      </c>
      <c r="I158" s="4">
        <f>'1'!I158</f>
        <v>0.25596866031151422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0.6509809911147969</v>
      </c>
      <c r="N158" s="4">
        <f>'1'!N158</f>
        <v>0.34492507293694041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0.81372623889349616</v>
      </c>
      <c r="W158" s="4">
        <f>'1'!W158</f>
        <v>0.48823574333609765</v>
      </c>
      <c r="X158" s="4">
        <f>'1'!X158</f>
        <v>0.43115634117117552</v>
      </c>
      <c r="Y158" s="4">
        <f>'1'!Y158</f>
        <v>0.25869380470270531</v>
      </c>
      <c r="Z158" s="4" t="e">
        <f>'1'!Z158</f>
        <v>#DIV/0!</v>
      </c>
      <c r="AA158" s="4" t="e">
        <f>'1'!AA158</f>
        <v>#DIV/0!</v>
      </c>
      <c r="AB158" s="12">
        <f t="shared" si="4"/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0.364758102351387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0.45594762793923377</v>
      </c>
      <c r="I159" s="4">
        <f>'1'!I159</f>
        <v>0.27356857676354024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0.69574120137465478</v>
      </c>
      <c r="N159" s="4">
        <f>'1'!N159</f>
        <v>0.3686414625078791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0.86967650171831845</v>
      </c>
      <c r="W159" s="4">
        <f>'1'!W159</f>
        <v>0.52180590103099111</v>
      </c>
      <c r="X159" s="4">
        <f>'1'!X159</f>
        <v>0.46080182813484888</v>
      </c>
      <c r="Y159" s="4">
        <f>'1'!Y159</f>
        <v>0.27648109688090933</v>
      </c>
      <c r="Z159" s="4" t="e">
        <f>'1'!Z159</f>
        <v>#DIV/0!</v>
      </c>
      <c r="AA159" s="4" t="e">
        <f>'1'!AA159</f>
        <v>#DIV/0!</v>
      </c>
      <c r="AB159" s="12">
        <f t="shared" si="4"/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0.38838570076171097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0.48548212595213869</v>
      </c>
      <c r="I160" s="4">
        <f>'1'!I160</f>
        <v>0.29128927557128326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0.74080858602663602</v>
      </c>
      <c r="N160" s="4">
        <f>'1'!N160</f>
        <v>0.39252060974924685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0.92601073253329502</v>
      </c>
      <c r="W160" s="4">
        <f>'1'!W160</f>
        <v>0.55560643951997701</v>
      </c>
      <c r="X160" s="4">
        <f>'1'!X160</f>
        <v>0.49065076218655856</v>
      </c>
      <c r="Y160" s="4">
        <f>'1'!Y160</f>
        <v>0.29439045731193514</v>
      </c>
      <c r="Z160" s="4" t="e">
        <f>'1'!Z160</f>
        <v>#DIV/0!</v>
      </c>
      <c r="AA160" s="4" t="e">
        <f>'1'!AA160</f>
        <v>#DIV/0!</v>
      </c>
      <c r="AB160" s="12">
        <f t="shared" si="4"/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0.40590516055991499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0.50738145069989371</v>
      </c>
      <c r="I161" s="4">
        <f>'1'!I161</f>
        <v>0.30442887041993627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0.7742252803477816</v>
      </c>
      <c r="N161" s="4">
        <f>'1'!N161</f>
        <v>0.41022658870002082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0.96778160043472705</v>
      </c>
      <c r="W161" s="4">
        <f>'1'!W161</f>
        <v>0.58066896026083614</v>
      </c>
      <c r="X161" s="4">
        <f>'1'!X161</f>
        <v>0.51278323587502606</v>
      </c>
      <c r="Y161" s="4">
        <f>'1'!Y161</f>
        <v>0.30766994152501559</v>
      </c>
      <c r="Z161" s="4" t="e">
        <f>'1'!Z161</f>
        <v>#DIV/0!</v>
      </c>
      <c r="AA161" s="4" t="e">
        <f>'1'!AA161</f>
        <v>#DIV/0!</v>
      </c>
      <c r="AB161" s="12">
        <f t="shared" si="4"/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0.42631896956920501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0.53289871196150629</v>
      </c>
      <c r="I162" s="4">
        <f>'1'!I162</f>
        <v>0.31973922717690373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0.81316266902592016</v>
      </c>
      <c r="N162" s="4">
        <f>'1'!N162</f>
        <v>0.43085773125731947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1.0164533362824002</v>
      </c>
      <c r="W162" s="4">
        <f>'1'!W162</f>
        <v>0.60987200176944012</v>
      </c>
      <c r="X162" s="4">
        <f>'1'!X162</f>
        <v>0.53857216407164932</v>
      </c>
      <c r="Y162" s="4">
        <f>'1'!Y162</f>
        <v>0.32314329844298961</v>
      </c>
      <c r="Z162" s="4" t="e">
        <f>'1'!Z162</f>
        <v>#DIV/0!</v>
      </c>
      <c r="AA162" s="4" t="e">
        <f>'1'!AA162</f>
        <v>#DIV/0!</v>
      </c>
      <c r="AB162" s="12">
        <f t="shared" si="4"/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0.450594002047572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0.56324250255946495</v>
      </c>
      <c r="I163" s="4">
        <f>'1'!I163</f>
        <v>0.33794550153567898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0.85946497225382157</v>
      </c>
      <c r="N163" s="4">
        <f>'1'!N163</f>
        <v>0.45539120540789702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1.074331215317277</v>
      </c>
      <c r="W163" s="4">
        <f>'1'!W163</f>
        <v>0.6445987291903662</v>
      </c>
      <c r="X163" s="4">
        <f>'1'!X163</f>
        <v>0.56923900675987127</v>
      </c>
      <c r="Y163" s="4">
        <f>'1'!Y163</f>
        <v>0.34154340405592276</v>
      </c>
      <c r="Z163" s="4" t="e">
        <f>'1'!Z163</f>
        <v>#DIV/0!</v>
      </c>
      <c r="AA163" s="4" t="e">
        <f>'1'!AA163</f>
        <v>#DIV/0!</v>
      </c>
      <c r="AB163" s="12">
        <f t="shared" si="4"/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0.46700542732581701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0.58375678415727128</v>
      </c>
      <c r="I164" s="4">
        <f>'1'!I164</f>
        <v>0.35025407049436275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0.89076819668050478</v>
      </c>
      <c r="N164" s="4">
        <f>'1'!N164</f>
        <v>0.4719773532615309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1.1134602458506309</v>
      </c>
      <c r="W164" s="4">
        <f>'1'!W164</f>
        <v>0.66807614751037858</v>
      </c>
      <c r="X164" s="4">
        <f>'1'!X164</f>
        <v>0.58997169157691365</v>
      </c>
      <c r="Y164" s="4">
        <f>'1'!Y164</f>
        <v>0.35398301494614814</v>
      </c>
      <c r="Z164" s="4" t="e">
        <f>'1'!Z164</f>
        <v>#DIV/0!</v>
      </c>
      <c r="AA164" s="4" t="e">
        <f>'1'!AA164</f>
        <v>#DIV/0!</v>
      </c>
      <c r="AB164" s="12">
        <f t="shared" si="4"/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0.48625939713310501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0.60782424641638122</v>
      </c>
      <c r="I165" s="4">
        <f>'1'!I165</f>
        <v>0.36469454784982874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0.92749330298684574</v>
      </c>
      <c r="N165" s="4">
        <f>'1'!N165</f>
        <v>0.49143630850635112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1.1593666287335571</v>
      </c>
      <c r="W165" s="4">
        <f>'1'!W165</f>
        <v>0.69561997724013436</v>
      </c>
      <c r="X165" s="4">
        <f>'1'!X165</f>
        <v>0.61429538563293895</v>
      </c>
      <c r="Y165" s="4">
        <f>'1'!Y165</f>
        <v>0.36857723137976334</v>
      </c>
      <c r="Z165" s="4" t="e">
        <f>'1'!Z165</f>
        <v>#DIV/0!</v>
      </c>
      <c r="AA165" s="4" t="e">
        <f>'1'!AA165</f>
        <v>#DIV/0!</v>
      </c>
      <c r="AB165" s="12">
        <f t="shared" si="4"/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0.49528824337266802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0.61911030421583502</v>
      </c>
      <c r="I166" s="4">
        <f>'1'!I166</f>
        <v>0.37146618252950103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0.94471496383343367</v>
      </c>
      <c r="N166" s="4">
        <f>'1'!N166</f>
        <v>0.5005612794420341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1.180893704791792</v>
      </c>
      <c r="W166" s="4">
        <f>'1'!W166</f>
        <v>0.70853622287507523</v>
      </c>
      <c r="X166" s="4">
        <f>'1'!X166</f>
        <v>0.62570159930254265</v>
      </c>
      <c r="Y166" s="4">
        <f>'1'!Y166</f>
        <v>0.37542095958152555</v>
      </c>
      <c r="Z166" s="4" t="e">
        <f>'1'!Z166</f>
        <v>#DIV/0!</v>
      </c>
      <c r="AA166" s="4" t="e">
        <f>'1'!AA166</f>
        <v>#DIV/0!</v>
      </c>
      <c r="AB166" s="12">
        <f t="shared" si="4"/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0.49623580331239098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0.62029475414048874</v>
      </c>
      <c r="I167" s="4">
        <f>'1'!I167</f>
        <v>0.37217685248429322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0.94652234381097911</v>
      </c>
      <c r="N167" s="4">
        <f>'1'!N167</f>
        <v>0.50151892748258897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1.183152929763724</v>
      </c>
      <c r="W167" s="4">
        <f>'1'!W167</f>
        <v>0.70989175785823433</v>
      </c>
      <c r="X167" s="4">
        <f>'1'!X167</f>
        <v>0.62689865935323619</v>
      </c>
      <c r="Y167" s="4">
        <f>'1'!Y167</f>
        <v>0.37613919561194176</v>
      </c>
      <c r="Z167" s="4" t="e">
        <f>'1'!Z167</f>
        <v>#DIV/0!</v>
      </c>
      <c r="AA167" s="4" t="e">
        <f>'1'!AA167</f>
        <v>#DIV/0!</v>
      </c>
      <c r="AB167" s="12">
        <f t="shared" si="4"/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0.49848897201067099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0.62311121501333877</v>
      </c>
      <c r="I168" s="4">
        <f>'1'!I168</f>
        <v>0.37386672900800322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0.95082004765068961</v>
      </c>
      <c r="N168" s="4">
        <f>'1'!N168</f>
        <v>0.50379608431298273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1.1885250595633621</v>
      </c>
      <c r="W168" s="4">
        <f>'1'!W168</f>
        <v>0.71311503573801716</v>
      </c>
      <c r="X168" s="4">
        <f>'1'!X168</f>
        <v>0.62974510539122841</v>
      </c>
      <c r="Y168" s="4">
        <f>'1'!Y168</f>
        <v>0.37784706323473705</v>
      </c>
      <c r="Z168" s="4" t="e">
        <f>'1'!Z168</f>
        <v>#DIV/0!</v>
      </c>
      <c r="AA168" s="4" t="e">
        <f>'1'!AA168</f>
        <v>#DIV/0!</v>
      </c>
      <c r="AB168" s="12">
        <f t="shared" si="4"/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0.51390131194057798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0.64237663992572247</v>
      </c>
      <c r="I169" s="4">
        <f>'1'!I169</f>
        <v>0.38542598395543348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0.98021761230985138</v>
      </c>
      <c r="N169" s="4">
        <f>'1'!N169</f>
        <v>0.5193725101574076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1.2252720153873142</v>
      </c>
      <c r="W169" s="4">
        <f>'1'!W169</f>
        <v>0.73516320923238854</v>
      </c>
      <c r="X169" s="4">
        <f>'1'!X169</f>
        <v>0.6492156376967595</v>
      </c>
      <c r="Y169" s="4">
        <f>'1'!Y169</f>
        <v>0.3895293826180557</v>
      </c>
      <c r="Z169" s="4" t="e">
        <f>'1'!Z169</f>
        <v>#DIV/0!</v>
      </c>
      <c r="AA169" s="4" t="e">
        <f>'1'!AA169</f>
        <v>#DIV/0!</v>
      </c>
      <c r="AB169" s="12">
        <f t="shared" si="4"/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0.53059711333098802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0.663246391663735</v>
      </c>
      <c r="I170" s="4">
        <f>'1'!I170</f>
        <v>0.39794783499824105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1.0120632569779071</v>
      </c>
      <c r="N170" s="4">
        <f>'1'!N170</f>
        <v>0.53624606170465372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1.2650790712223838</v>
      </c>
      <c r="W170" s="4">
        <f>'1'!W170</f>
        <v>0.75904744273343039</v>
      </c>
      <c r="X170" s="4">
        <f>'1'!X170</f>
        <v>0.67030757713081712</v>
      </c>
      <c r="Y170" s="4">
        <f>'1'!Y170</f>
        <v>0.40218454627849032</v>
      </c>
      <c r="Z170" s="4" t="e">
        <f>'1'!Z170</f>
        <v>#DIV/0!</v>
      </c>
      <c r="AA170" s="4" t="e">
        <f>'1'!AA170</f>
        <v>#DIV/0!</v>
      </c>
      <c r="AB170" s="12">
        <f t="shared" si="4"/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0.54354729205522201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0.67943411506902751</v>
      </c>
      <c r="I171" s="4">
        <f>'1'!I171</f>
        <v>0.40766046904141651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1.0367644845737656</v>
      </c>
      <c r="N171" s="4">
        <f>'1'!N171</f>
        <v>0.54933411319375014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1.295955605717207</v>
      </c>
      <c r="W171" s="4">
        <f>'1'!W171</f>
        <v>0.77757336343032413</v>
      </c>
      <c r="X171" s="4">
        <f>'1'!X171</f>
        <v>0.68666764149218773</v>
      </c>
      <c r="Y171" s="4">
        <f>'1'!Y171</f>
        <v>0.4120005848953126</v>
      </c>
      <c r="Z171" s="4" t="e">
        <f>'1'!Z171</f>
        <v>#DIV/0!</v>
      </c>
      <c r="AA171" s="4" t="e">
        <f>'1'!AA171</f>
        <v>#DIV/0!</v>
      </c>
      <c r="AB171" s="12">
        <f t="shared" si="4"/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0.56026682264241501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0.70033352830301876</v>
      </c>
      <c r="I172" s="4">
        <f>'1'!I172</f>
        <v>0.42020011698181126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1.0686553904156537</v>
      </c>
      <c r="N172" s="4">
        <f>'1'!N172</f>
        <v>0.56623164656826708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1.335819238019567</v>
      </c>
      <c r="W172" s="4">
        <f>'1'!W172</f>
        <v>0.80149154281174029</v>
      </c>
      <c r="X172" s="4">
        <f>'1'!X172</f>
        <v>0.70778955821033385</v>
      </c>
      <c r="Y172" s="4">
        <f>'1'!Y172</f>
        <v>0.42467373492620031</v>
      </c>
      <c r="Z172" s="4" t="e">
        <f>'1'!Z172</f>
        <v>#DIV/0!</v>
      </c>
      <c r="AA172" s="4" t="e">
        <f>'1'!AA172</f>
        <v>#DIV/0!</v>
      </c>
      <c r="AB172" s="12">
        <f t="shared" si="4"/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0.57612723146967804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0.72015903933709757</v>
      </c>
      <c r="I173" s="4">
        <f>'1'!I173</f>
        <v>0.4320954236022585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1.0989076036513257</v>
      </c>
      <c r="N173" s="4">
        <f>'1'!N173</f>
        <v>0.58226091163013716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1.3736345045641571</v>
      </c>
      <c r="W173" s="4">
        <f>'1'!W173</f>
        <v>0.8241807027384942</v>
      </c>
      <c r="X173" s="4">
        <f>'1'!X173</f>
        <v>0.7278261395376715</v>
      </c>
      <c r="Y173" s="4">
        <f>'1'!Y173</f>
        <v>0.43669568372260287</v>
      </c>
      <c r="Z173" s="4" t="e">
        <f>'1'!Z173</f>
        <v>#DIV/0!</v>
      </c>
      <c r="AA173" s="4" t="e">
        <f>'1'!AA173</f>
        <v>#DIV/0!</v>
      </c>
      <c r="AB173" s="12">
        <f t="shared" si="4"/>
        <v>437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0.59277169295816501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0.74096461619770626</v>
      </c>
      <c r="I174" s="4">
        <f>'1'!I174</f>
        <v>0.44457876971862376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1.1306553223656817</v>
      </c>
      <c r="N174" s="4">
        <f>'1'!N174</f>
        <v>0.59908257669039955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1.4133191529571021</v>
      </c>
      <c r="W174" s="4">
        <f>'1'!W174</f>
        <v>0.84799149177426125</v>
      </c>
      <c r="X174" s="4">
        <f>'1'!X174</f>
        <v>0.74885322086299944</v>
      </c>
      <c r="Y174" s="4">
        <f>'1'!Y174</f>
        <v>0.44931193251779966</v>
      </c>
      <c r="Z174" s="4" t="e">
        <f>'1'!Z174</f>
        <v>#DIV/0!</v>
      </c>
      <c r="AA174" s="4" t="e">
        <f>'1'!AA174</f>
        <v>#DIV/0!</v>
      </c>
      <c r="AB174" s="12">
        <f t="shared" si="4"/>
        <v>437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0.59970824531195399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0.74963530663994249</v>
      </c>
      <c r="I175" s="4">
        <f>'1'!I175</f>
        <v>0.44978118398396549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1.1438861326942598</v>
      </c>
      <c r="N175" s="4">
        <f>'1'!N175</f>
        <v>0.60609297834557607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1.4298576658678246</v>
      </c>
      <c r="W175" s="4">
        <f>'1'!W175</f>
        <v>0.85791459952069482</v>
      </c>
      <c r="X175" s="4">
        <f>'1'!X175</f>
        <v>0.75761622293197006</v>
      </c>
      <c r="Y175" s="4">
        <f>'1'!Y175</f>
        <v>0.45456973375918208</v>
      </c>
      <c r="Z175" s="4" t="e">
        <f>'1'!Z175</f>
        <v>#DIV/0!</v>
      </c>
      <c r="AA175" s="4" t="e">
        <f>'1'!AA175</f>
        <v>#DIV/0!</v>
      </c>
      <c r="AB175" s="12">
        <f t="shared" si="4"/>
        <v>437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0.60806596866073503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0.76008246082591879</v>
      </c>
      <c r="I176" s="4">
        <f>'1'!I176</f>
        <v>0.45604947649555128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1.1598276908007232</v>
      </c>
      <c r="N176" s="4">
        <f>'1'!N176</f>
        <v>0.61453968134866066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1.449784613500904</v>
      </c>
      <c r="W176" s="4">
        <f>'1'!W176</f>
        <v>0.86987076810054242</v>
      </c>
      <c r="X176" s="4">
        <f>'1'!X176</f>
        <v>0.76817460168582585</v>
      </c>
      <c r="Y176" s="4">
        <f>'1'!Y176</f>
        <v>0.46090476101149547</v>
      </c>
      <c r="Z176" s="4" t="e">
        <f>'1'!Z176</f>
        <v>#DIV/0!</v>
      </c>
      <c r="AA176" s="4" t="e">
        <f>'1'!AA176</f>
        <v>#DIV/0!</v>
      </c>
      <c r="AB176" s="12">
        <f t="shared" si="4"/>
        <v>437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0.61682496048345004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0.77103120060431252</v>
      </c>
      <c r="I177" s="4">
        <f>'1'!I177</f>
        <v>0.46261872036258755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1.1765346301511639</v>
      </c>
      <c r="N177" s="4">
        <f>'1'!N177</f>
        <v>0.62339192488980522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1.4706682876889547</v>
      </c>
      <c r="W177" s="4">
        <f>'1'!W177</f>
        <v>0.88240097261337291</v>
      </c>
      <c r="X177" s="4">
        <f>'1'!X177</f>
        <v>0.77923990611225658</v>
      </c>
      <c r="Y177" s="4">
        <f>'1'!Y177</f>
        <v>0.46754394366735391</v>
      </c>
      <c r="Z177" s="4" t="e">
        <f>'1'!Z177</f>
        <v>#DIV/0!</v>
      </c>
      <c r="AA177" s="4" t="e">
        <f>'1'!AA177</f>
        <v>#DIV/0!</v>
      </c>
      <c r="AB177" s="12">
        <f t="shared" si="4"/>
        <v>437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0.63240820991553204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0.79051026239441502</v>
      </c>
      <c r="I178" s="4">
        <f>'1'!I178</f>
        <v>0.47430615743664906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1.2062581883430343</v>
      </c>
      <c r="N178" s="4">
        <f>'1'!N178</f>
        <v>0.63914107980709267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1.507822735428793</v>
      </c>
      <c r="W178" s="4">
        <f>'1'!W178</f>
        <v>0.90469364125727569</v>
      </c>
      <c r="X178" s="4">
        <f>'1'!X178</f>
        <v>0.79892634975886589</v>
      </c>
      <c r="Y178" s="4">
        <f>'1'!Y178</f>
        <v>0.4793558098553195</v>
      </c>
      <c r="Z178" s="4" t="e">
        <f>'1'!Z178</f>
        <v>#DIV/0!</v>
      </c>
      <c r="AA178" s="4" t="e">
        <f>'1'!AA178</f>
        <v>#DIV/0!</v>
      </c>
      <c r="AB178" s="12">
        <f t="shared" si="4"/>
        <v>437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0.64890809119664405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0.81113511399580507</v>
      </c>
      <c r="I179" s="4">
        <f>'1'!I179</f>
        <v>0.48668106839748304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1.2377301341368558</v>
      </c>
      <c r="N179" s="4">
        <f>'1'!N179</f>
        <v>0.65581662540146013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1.5471626676710697</v>
      </c>
      <c r="W179" s="4">
        <f>'1'!W179</f>
        <v>0.92829760060264188</v>
      </c>
      <c r="X179" s="4">
        <f>'1'!X179</f>
        <v>0.81977078175182516</v>
      </c>
      <c r="Y179" s="4">
        <f>'1'!Y179</f>
        <v>0.4918624690510951</v>
      </c>
      <c r="Z179" s="4" t="e">
        <f>'1'!Z179</f>
        <v>#DIV/0!</v>
      </c>
      <c r="AA179" s="4" t="e">
        <f>'1'!AA179</f>
        <v>#DIV/0!</v>
      </c>
      <c r="AB179" s="12">
        <f t="shared" si="4"/>
        <v>437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0.66173771476505805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0.82717214345632262</v>
      </c>
      <c r="I180" s="4">
        <f>'1'!I180</f>
        <v>0.49630328607379354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1.2622014143006999</v>
      </c>
      <c r="N180" s="4">
        <f>'1'!N180</f>
        <v>0.66878283825649232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1.5777517678758748</v>
      </c>
      <c r="W180" s="4">
        <f>'1'!W180</f>
        <v>0.94665106072552496</v>
      </c>
      <c r="X180" s="4">
        <f>'1'!X180</f>
        <v>0.83597854782061543</v>
      </c>
      <c r="Y180" s="4">
        <f>'1'!Y180</f>
        <v>0.50158712869236921</v>
      </c>
      <c r="Z180" s="4" t="e">
        <f>'1'!Z180</f>
        <v>#DIV/0!</v>
      </c>
      <c r="AA180" s="4" t="e">
        <f>'1'!AA180</f>
        <v>#DIV/0!</v>
      </c>
      <c r="AB180" s="12">
        <f t="shared" si="4"/>
        <v>437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0.67037651637305096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0.83797064546631372</v>
      </c>
      <c r="I181" s="4">
        <f>'1'!I181</f>
        <v>0.50278238727978819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1.2786791023093744</v>
      </c>
      <c r="N181" s="4">
        <f>'1'!N181</f>
        <v>0.67751361198997895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1.5983488778867181</v>
      </c>
      <c r="W181" s="4">
        <f>'1'!W181</f>
        <v>0.95900932673203076</v>
      </c>
      <c r="X181" s="4">
        <f>'1'!X181</f>
        <v>0.84689201498747368</v>
      </c>
      <c r="Y181" s="4">
        <f>'1'!Y181</f>
        <v>0.50813520899248421</v>
      </c>
      <c r="Z181" s="4" t="e">
        <f>'1'!Z181</f>
        <v>#DIV/0!</v>
      </c>
      <c r="AA181" s="4" t="e">
        <f>'1'!AA181</f>
        <v>#DIV/0!</v>
      </c>
      <c r="AB181" s="12">
        <f t="shared" si="4"/>
        <v>437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0.67762019238429905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0.84702524048037375</v>
      </c>
      <c r="I182" s="4">
        <f>'1'!I182</f>
        <v>0.50821514428822434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1.29249572164681</v>
      </c>
      <c r="N182" s="4">
        <f>'1'!N182</f>
        <v>0.68483440706349674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1.6156196520585127</v>
      </c>
      <c r="W182" s="4">
        <f>'1'!W182</f>
        <v>0.96937179123510753</v>
      </c>
      <c r="X182" s="4">
        <f>'1'!X182</f>
        <v>0.8560430088293709</v>
      </c>
      <c r="Y182" s="4">
        <f>'1'!Y182</f>
        <v>0.51362580529762258</v>
      </c>
      <c r="Z182" s="4" t="e">
        <f>'1'!Z182</f>
        <v>#DIV/0!</v>
      </c>
      <c r="AA182" s="4" t="e">
        <f>'1'!AA182</f>
        <v>#DIV/0!</v>
      </c>
      <c r="AB182" s="12">
        <f t="shared" si="4"/>
        <v>437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0.69108784444753502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0.86385980555941877</v>
      </c>
      <c r="I183" s="4">
        <f>'1'!I183</f>
        <v>0.51831588333565126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1.3181839801550341</v>
      </c>
      <c r="N183" s="4">
        <f>'1'!N183</f>
        <v>0.69844544111903595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1.6477299751937926</v>
      </c>
      <c r="W183" s="4">
        <f>'1'!W183</f>
        <v>0.98863798511627565</v>
      </c>
      <c r="X183" s="4">
        <f>'1'!X183</f>
        <v>0.87305680139879493</v>
      </c>
      <c r="Y183" s="4">
        <f>'1'!Y183</f>
        <v>0.52383408083927696</v>
      </c>
      <c r="Z183" s="4" t="e">
        <f>'1'!Z183</f>
        <v>#DIV/0!</v>
      </c>
      <c r="AA183" s="4" t="e">
        <f>'1'!AA183</f>
        <v>#DIV/0!</v>
      </c>
      <c r="AB183" s="12">
        <f t="shared" si="4"/>
        <v>437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0.69959062442396203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0.87448828052995253</v>
      </c>
      <c r="I184" s="4">
        <f>'1'!I184</f>
        <v>0.52469296831797152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1.3344022199081425</v>
      </c>
      <c r="N184" s="4">
        <f>'1'!N184</f>
        <v>0.70703874508044651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1.668002774885178</v>
      </c>
      <c r="W184" s="4">
        <f>'1'!W184</f>
        <v>1.0008016649311069</v>
      </c>
      <c r="X184" s="4">
        <f>'1'!X184</f>
        <v>0.88379843135055813</v>
      </c>
      <c r="Y184" s="4">
        <f>'1'!Y184</f>
        <v>0.53027905881033488</v>
      </c>
      <c r="Z184" s="4" t="e">
        <f>'1'!Z184</f>
        <v>#DIV/0!</v>
      </c>
      <c r="AA184" s="4" t="e">
        <f>'1'!AA184</f>
        <v>#DIV/0!</v>
      </c>
      <c r="AB184" s="12">
        <f t="shared" si="4"/>
        <v>437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0.70737776609878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0.88422220762347503</v>
      </c>
      <c r="I185" s="4">
        <f>'1'!I185</f>
        <v>0.53053332457408497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1.3492554480316217</v>
      </c>
      <c r="N185" s="4">
        <f>'1'!N185</f>
        <v>0.7149087917696233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1.6865693100395271</v>
      </c>
      <c r="W185" s="4">
        <f>'1'!W185</f>
        <v>1.0119415860237162</v>
      </c>
      <c r="X185" s="4">
        <f>'1'!X185</f>
        <v>0.89363598971202918</v>
      </c>
      <c r="Y185" s="4">
        <f>'1'!Y185</f>
        <v>0.53618159382721742</v>
      </c>
      <c r="Z185" s="4" t="e">
        <f>'1'!Z185</f>
        <v>#DIV/0!</v>
      </c>
      <c r="AA185" s="4" t="e">
        <f>'1'!AA185</f>
        <v>#DIV/0!</v>
      </c>
      <c r="AB185" s="12">
        <f t="shared" si="4"/>
        <v>437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0.71622153299795799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0.89527691624744743</v>
      </c>
      <c r="I186" s="4">
        <f>'1'!I186</f>
        <v>0.53716614974846855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1.3661240877340624</v>
      </c>
      <c r="N186" s="4">
        <f>'1'!N186</f>
        <v>0.72384671293648761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1.7076551096675781</v>
      </c>
      <c r="W186" s="4">
        <f>'1'!W186</f>
        <v>1.0245930658005467</v>
      </c>
      <c r="X186" s="4">
        <f>'1'!X186</f>
        <v>0.90480839117060952</v>
      </c>
      <c r="Y186" s="4">
        <f>'1'!Y186</f>
        <v>0.54288503470236571</v>
      </c>
      <c r="Z186" s="4" t="e">
        <f>'1'!Z186</f>
        <v>#DIV/0!</v>
      </c>
      <c r="AA186" s="4" t="e">
        <f>'1'!AA186</f>
        <v>#DIV/0!</v>
      </c>
      <c r="AB186" s="12">
        <f t="shared" si="4"/>
        <v>437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0.71832009671213803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0.89790012089017257</v>
      </c>
      <c r="I187" s="4">
        <f>'1'!I187</f>
        <v>0.5387400725341035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1.3701268973502236</v>
      </c>
      <c r="N187" s="4">
        <f>'1'!N187</f>
        <v>0.72596761879649252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1.7126586216877795</v>
      </c>
      <c r="W187" s="4">
        <f>'1'!W187</f>
        <v>1.0275951730126678</v>
      </c>
      <c r="X187" s="4">
        <f>'1'!X187</f>
        <v>0.90745952349561565</v>
      </c>
      <c r="Y187" s="4">
        <f>'1'!Y187</f>
        <v>0.54447571409736939</v>
      </c>
      <c r="Z187" s="4" t="e">
        <f>'1'!Z187</f>
        <v>#DIV/0!</v>
      </c>
      <c r="AA187" s="4" t="e">
        <f>'1'!AA187</f>
        <v>#DIV/0!</v>
      </c>
      <c r="AB187" s="12">
        <f t="shared" si="4"/>
        <v>437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0.72372212143912595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0.90465265179890741</v>
      </c>
      <c r="I188" s="4">
        <f>'1'!I188</f>
        <v>0.54279159107934449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1.380430742965117</v>
      </c>
      <c r="N188" s="4">
        <f>'1'!N188</f>
        <v>0.73142715563206395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1.7255384287063964</v>
      </c>
      <c r="W188" s="4">
        <f>'1'!W188</f>
        <v>1.0353230572238377</v>
      </c>
      <c r="X188" s="4">
        <f>'1'!X188</f>
        <v>0.91428394454007988</v>
      </c>
      <c r="Y188" s="4">
        <f>'1'!Y188</f>
        <v>0.54857036672404802</v>
      </c>
      <c r="Z188" s="4" t="e">
        <f>'1'!Z188</f>
        <v>#DIV/0!</v>
      </c>
      <c r="AA188" s="4" t="e">
        <f>'1'!AA188</f>
        <v>#DIV/0!</v>
      </c>
      <c r="AB188" s="12">
        <f t="shared" si="4"/>
        <v>437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0.73465563227428099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0.91831954034285124</v>
      </c>
      <c r="I189" s="4">
        <f>'1'!I189</f>
        <v>0.55099172420571074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1.4012853694001606</v>
      </c>
      <c r="N189" s="4">
        <f>'1'!N189</f>
        <v>0.74247706898185573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1.7516067117502008</v>
      </c>
      <c r="W189" s="4">
        <f>'1'!W189</f>
        <v>1.0509640270501204</v>
      </c>
      <c r="X189" s="4">
        <f>'1'!X189</f>
        <v>0.92809633622731968</v>
      </c>
      <c r="Y189" s="4">
        <f>'1'!Y189</f>
        <v>0.55685780173639177</v>
      </c>
      <c r="Z189" s="4" t="e">
        <f>'1'!Z189</f>
        <v>#DIV/0!</v>
      </c>
      <c r="AA189" s="4" t="e">
        <f>'1'!AA189</f>
        <v>#DIV/0!</v>
      </c>
      <c r="AB189" s="12">
        <f t="shared" si="4"/>
        <v>437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0.74708119435361098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0.93385149294201375</v>
      </c>
      <c r="I190" s="4">
        <f>'1'!I190</f>
        <v>0.56031089576520821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1.424985940910702</v>
      </c>
      <c r="N190" s="4">
        <f>'1'!N190</f>
        <v>0.75503491854812521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1.7812324261383774</v>
      </c>
      <c r="W190" s="4">
        <f>'1'!W190</f>
        <v>1.0687394556830265</v>
      </c>
      <c r="X190" s="4">
        <f>'1'!X190</f>
        <v>0.94379364818515654</v>
      </c>
      <c r="Y190" s="4">
        <f>'1'!Y190</f>
        <v>0.56627618891109388</v>
      </c>
      <c r="Z190" s="4" t="e">
        <f>'1'!Z190</f>
        <v>#DIV/0!</v>
      </c>
      <c r="AA190" s="4" t="e">
        <f>'1'!AA190</f>
        <v>#DIV/0!</v>
      </c>
      <c r="AB190" s="12">
        <f t="shared" si="4"/>
        <v>437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0.76017951859564703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0.95022439824455884</v>
      </c>
      <c r="I191" s="4">
        <f>'1'!I191</f>
        <v>0.57013463894673522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1.4499697419158128</v>
      </c>
      <c r="N191" s="4">
        <f>'1'!N191</f>
        <v>0.76827269277125954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1.812462177394766</v>
      </c>
      <c r="W191" s="4">
        <f>'1'!W191</f>
        <v>1.0874773064368597</v>
      </c>
      <c r="X191" s="4">
        <f>'1'!X191</f>
        <v>0.96034086596407442</v>
      </c>
      <c r="Y191" s="4">
        <f>'1'!Y191</f>
        <v>0.57620451957844465</v>
      </c>
      <c r="Z191" s="4" t="e">
        <f>'1'!Z191</f>
        <v>#DIV/0!</v>
      </c>
      <c r="AA191" s="4" t="e">
        <f>'1'!AA191</f>
        <v>#DIV/0!</v>
      </c>
      <c r="AB191" s="12">
        <f t="shared" si="4"/>
        <v>437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0.76653850914302202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0.95817313642877755</v>
      </c>
      <c r="I192" s="4">
        <f>'1'!I192</f>
        <v>0.57490388185726649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1.4620989083262101</v>
      </c>
      <c r="N192" s="4">
        <f>'1'!N192</f>
        <v>0.77469938366680502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1.8276236354077626</v>
      </c>
      <c r="W192" s="4">
        <f>'1'!W192</f>
        <v>1.0965741812446577</v>
      </c>
      <c r="X192" s="4">
        <f>'1'!X192</f>
        <v>0.96837422958350627</v>
      </c>
      <c r="Y192" s="4">
        <f>'1'!Y192</f>
        <v>0.58102453775010376</v>
      </c>
      <c r="Z192" s="4" t="e">
        <f>'1'!Z192</f>
        <v>#DIV/0!</v>
      </c>
      <c r="AA192" s="4" t="e">
        <f>'1'!AA192</f>
        <v>#DIV/0!</v>
      </c>
      <c r="AB192" s="12">
        <f t="shared" si="4"/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0.78035912082330905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0.97544890102913628</v>
      </c>
      <c r="I193" s="4">
        <f>'1'!I193</f>
        <v>0.58526934061748181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1.488460403553292</v>
      </c>
      <c r="N193" s="4">
        <f>'1'!N193</f>
        <v>0.7886671350881741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1.860575504441615</v>
      </c>
      <c r="W193" s="4">
        <f>'1'!W193</f>
        <v>1.116345302664969</v>
      </c>
      <c r="X193" s="4">
        <f>'1'!X193</f>
        <v>0.98583391886021765</v>
      </c>
      <c r="Y193" s="4">
        <f>'1'!Y193</f>
        <v>0.59150035131613055</v>
      </c>
      <c r="Z193" s="4" t="e">
        <f>'1'!Z193</f>
        <v>#DIV/0!</v>
      </c>
      <c r="AA193" s="4" t="e">
        <f>'1'!AA193</f>
        <v>#DIV/0!</v>
      </c>
      <c r="AB193" s="12">
        <f t="shared" si="4"/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0.80099912958562502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1.0012489119820314</v>
      </c>
      <c r="I194" s="4">
        <f>'1'!I194</f>
        <v>0.6007493471892188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1.5278292466306787</v>
      </c>
      <c r="N194" s="4">
        <f>'1'!N194</f>
        <v>0.80952688561123654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1.9097865582883484</v>
      </c>
      <c r="W194" s="4">
        <f>'1'!W194</f>
        <v>1.1458719349730089</v>
      </c>
      <c r="X194" s="4">
        <f>'1'!X194</f>
        <v>1.0119086070140457</v>
      </c>
      <c r="Y194" s="4">
        <f>'1'!Y194</f>
        <v>0.60714516420842735</v>
      </c>
      <c r="Z194" s="4" t="e">
        <f>'1'!Z194</f>
        <v>#DIV/0!</v>
      </c>
      <c r="AA194" s="4" t="e">
        <f>'1'!AA194</f>
        <v>#DIV/0!</v>
      </c>
      <c r="AB194" s="12">
        <f t="shared" si="4"/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0.81571999868509804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1.0196499983563725</v>
      </c>
      <c r="I195" s="4">
        <f>'1'!I195</f>
        <v>0.61178999901382358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1.5559078968005382</v>
      </c>
      <c r="N195" s="4">
        <f>'1'!N195</f>
        <v>0.82440447895113433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1.9448848710006728</v>
      </c>
      <c r="W195" s="4">
        <f>'1'!W195</f>
        <v>1.1669309226004037</v>
      </c>
      <c r="X195" s="4">
        <f>'1'!X195</f>
        <v>1.030505598688918</v>
      </c>
      <c r="Y195" s="4">
        <f>'1'!Y195</f>
        <v>0.61830335921335078</v>
      </c>
      <c r="Z195" s="4" t="e">
        <f>'1'!Z195</f>
        <v>#DIV/0!</v>
      </c>
      <c r="AA195" s="4" t="e">
        <f>'1'!AA195</f>
        <v>#DIV/0!</v>
      </c>
      <c r="AB195" s="12">
        <f t="shared" si="4"/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0.82915079907437494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1.0364384988429687</v>
      </c>
      <c r="I196" s="4">
        <f>'1'!I196</f>
        <v>0.62186309930578121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1.581525864264512</v>
      </c>
      <c r="N196" s="4">
        <f>'1'!N196</f>
        <v>0.83797826899510375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1.9769073303306399</v>
      </c>
      <c r="W196" s="4">
        <f>'1'!W196</f>
        <v>1.1861443981983841</v>
      </c>
      <c r="X196" s="4">
        <f>'1'!X196</f>
        <v>1.0474728362438797</v>
      </c>
      <c r="Y196" s="4">
        <f>'1'!Y196</f>
        <v>0.62848370174632784</v>
      </c>
      <c r="Z196" s="4" t="e">
        <f>'1'!Z196</f>
        <v>#DIV/0!</v>
      </c>
      <c r="AA196" s="4" t="e">
        <f>'1'!AA196</f>
        <v>#DIV/0!</v>
      </c>
      <c r="AB196" s="12">
        <f t="shared" si="4"/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0.83815460479348103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1.0476932559918513</v>
      </c>
      <c r="I197" s="4">
        <f>'1'!I197</f>
        <v>0.6286159535951108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1.5986997627127504</v>
      </c>
      <c r="N197" s="4">
        <f>'1'!N197</f>
        <v>0.84707793281896748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1.998374703390938</v>
      </c>
      <c r="W197" s="4">
        <f>'1'!W197</f>
        <v>1.1990248220345627</v>
      </c>
      <c r="X197" s="4">
        <f>'1'!X197</f>
        <v>1.0588474160237094</v>
      </c>
      <c r="Y197" s="4">
        <f>'1'!Y197</f>
        <v>0.63530844961422561</v>
      </c>
      <c r="Z197" s="4" t="e">
        <f>'1'!Z197</f>
        <v>#DIV/0!</v>
      </c>
      <c r="AA197" s="4" t="e">
        <f>'1'!AA197</f>
        <v>#DIV/0!</v>
      </c>
      <c r="AB197" s="12">
        <f t="shared" si="4"/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0.85323123052150196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1.0665390381518773</v>
      </c>
      <c r="I198" s="4">
        <f>'1'!I198</f>
        <v>0.63992342289112647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1.6274569846334423</v>
      </c>
      <c r="N198" s="4">
        <f>'1'!N198</f>
        <v>0.86231507031429144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2.0343212307918028</v>
      </c>
      <c r="W198" s="4">
        <f>'1'!W198</f>
        <v>1.2205927384750819</v>
      </c>
      <c r="X198" s="4">
        <f>'1'!X198</f>
        <v>1.0778938378928644</v>
      </c>
      <c r="Y198" s="4">
        <f>'1'!Y198</f>
        <v>0.64673630273571858</v>
      </c>
      <c r="Z198" s="4" t="e">
        <f>'1'!Z198</f>
        <v>#DIV/0!</v>
      </c>
      <c r="AA198" s="4" t="e">
        <f>'1'!AA198</f>
        <v>#DIV/0!</v>
      </c>
      <c r="AB198" s="12">
        <f t="shared" si="4"/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0.86590981189544303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1.0823872648693038</v>
      </c>
      <c r="I199" s="4">
        <f>'1'!I199</f>
        <v>0.64943235892158224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1.6516401662542701</v>
      </c>
      <c r="N199" s="4">
        <f>'1'!N199</f>
        <v>0.87512863291944032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2.0645502078178377</v>
      </c>
      <c r="W199" s="4">
        <f>'1'!W199</f>
        <v>1.2387301246907025</v>
      </c>
      <c r="X199" s="4">
        <f>'1'!X199</f>
        <v>1.0939107911493005</v>
      </c>
      <c r="Y199" s="4">
        <f>'1'!Y199</f>
        <v>0.65634647468958018</v>
      </c>
      <c r="Z199" s="4" t="e">
        <f>'1'!Z199</f>
        <v>#DIV/0!</v>
      </c>
      <c r="AA199" s="4" t="e">
        <f>'1'!AA199</f>
        <v>#DIV/0!</v>
      </c>
      <c r="AB199" s="12">
        <f t="shared" si="4"/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0.87483549992404197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1.0935443749050524</v>
      </c>
      <c r="I200" s="4">
        <f>'1'!I200</f>
        <v>0.65612662494303153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1.6686650626776276</v>
      </c>
      <c r="N200" s="4">
        <f>'1'!N200</f>
        <v>0.88414934738072459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2.0858313283470347</v>
      </c>
      <c r="W200" s="4">
        <f>'1'!W200</f>
        <v>1.2514987970082208</v>
      </c>
      <c r="X200" s="4">
        <f>'1'!X200</f>
        <v>1.1051866842259057</v>
      </c>
      <c r="Y200" s="4">
        <f>'1'!Y200</f>
        <v>0.66311201053554347</v>
      </c>
      <c r="Z200" s="4" t="e">
        <f>'1'!Z200</f>
        <v>#DIV/0!</v>
      </c>
      <c r="AA200" s="4" t="e">
        <f>'1'!AA200</f>
        <v>#DIV/0!</v>
      </c>
      <c r="AB200" s="12">
        <f t="shared" si="4"/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0.88395328486390401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1.10494160607988</v>
      </c>
      <c r="I201" s="4">
        <f>'1'!I201</f>
        <v>0.66296496364792801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1.6860563655905489</v>
      </c>
      <c r="N201" s="4">
        <f>'1'!N201</f>
        <v>0.89336420389356253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2.1075704569881863</v>
      </c>
      <c r="W201" s="4">
        <f>'1'!W201</f>
        <v>1.2645422741929118</v>
      </c>
      <c r="X201" s="4">
        <f>'1'!X201</f>
        <v>1.1167052548669532</v>
      </c>
      <c r="Y201" s="4">
        <f>'1'!Y201</f>
        <v>0.67002315292017189</v>
      </c>
      <c r="Z201" s="4" t="e">
        <f>'1'!Z201</f>
        <v>#DIV/0!</v>
      </c>
      <c r="AA201" s="4" t="e">
        <f>'1'!AA201</f>
        <v>#DIV/0!</v>
      </c>
      <c r="AB201" s="12">
        <f t="shared" si="4"/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0.89059163054024604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1.1132395381753075</v>
      </c>
      <c r="I202" s="4">
        <f>'1'!I202</f>
        <v>0.66794372290518456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1.6987183751969845</v>
      </c>
      <c r="N202" s="4">
        <f>'1'!N202</f>
        <v>0.9000732240441337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2.1233979689962306</v>
      </c>
      <c r="W202" s="4">
        <f>'1'!W202</f>
        <v>1.2740387813977385</v>
      </c>
      <c r="X202" s="4">
        <f>'1'!X202</f>
        <v>1.1250915300551672</v>
      </c>
      <c r="Y202" s="4">
        <f>'1'!Y202</f>
        <v>0.67505491803310025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0.89803069868000196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1.1225383733500025</v>
      </c>
      <c r="I203" s="4">
        <f>'1'!I203</f>
        <v>0.67352302401000141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1.7129076863357835</v>
      </c>
      <c r="N203" s="4">
        <f>'1'!N203</f>
        <v>0.90759149146864615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2.1411346079197293</v>
      </c>
      <c r="W203" s="4">
        <f>'1'!W203</f>
        <v>1.2846807647518377</v>
      </c>
      <c r="X203" s="4">
        <f>'1'!X203</f>
        <v>1.1344893643358076</v>
      </c>
      <c r="Y203" s="4">
        <f>'1'!Y203</f>
        <v>0.68069361860148458</v>
      </c>
      <c r="Z203" s="4" t="e">
        <f>'1'!Z203</f>
        <v>#DIV/0!</v>
      </c>
      <c r="AA203" s="4" t="e">
        <f>'1'!AA203</f>
        <v>#DIV/0!</v>
      </c>
      <c r="AB203" s="12">
        <f t="shared" si="5"/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0.90918988328008399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1.136487354100105</v>
      </c>
      <c r="I204" s="4">
        <f>'1'!I204</f>
        <v>0.68189241246006294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1.7341927638980725</v>
      </c>
      <c r="N204" s="4">
        <f>'1'!N204</f>
        <v>0.91886948119622369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2.1677409548725906</v>
      </c>
      <c r="W204" s="4">
        <f>'1'!W204</f>
        <v>1.3006445729235545</v>
      </c>
      <c r="X204" s="4">
        <f>'1'!X204</f>
        <v>1.1485868514952795</v>
      </c>
      <c r="Y204" s="4">
        <f>'1'!Y204</f>
        <v>0.68915211089716777</v>
      </c>
      <c r="Z204" s="4" t="e">
        <f>'1'!Z204</f>
        <v>#DIV/0!</v>
      </c>
      <c r="AA204" s="4" t="e">
        <f>'1'!AA204</f>
        <v>#DIV/0!</v>
      </c>
      <c r="AB204" s="12">
        <f t="shared" si="5"/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0.91717394093870197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1.1464674261733774</v>
      </c>
      <c r="I205" s="4">
        <f>'1'!I205</f>
        <v>0.68788045570402645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1.7494215904311707</v>
      </c>
      <c r="N205" s="4">
        <f>'1'!N205</f>
        <v>0.92693854031525813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2.1867769880389636</v>
      </c>
      <c r="W205" s="4">
        <f>'1'!W205</f>
        <v>1.3120661928233781</v>
      </c>
      <c r="X205" s="4">
        <f>'1'!X205</f>
        <v>1.1586731753940727</v>
      </c>
      <c r="Y205" s="4">
        <f>'1'!Y205</f>
        <v>0.6952039052364436</v>
      </c>
      <c r="Z205" s="4" t="e">
        <f>'1'!Z205</f>
        <v>#DIV/0!</v>
      </c>
      <c r="AA205" s="4" t="e">
        <f>'1'!AA205</f>
        <v>#DIV/0!</v>
      </c>
      <c r="AB205" s="12">
        <f t="shared" si="5"/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0.93018805064133103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1.1627350633016638</v>
      </c>
      <c r="I206" s="4">
        <f>'1'!I206</f>
        <v>0.6976410379809983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1.7742447602551166</v>
      </c>
      <c r="N206" s="4">
        <f>'1'!N206</f>
        <v>0.94009120341742958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2.2178059503188958</v>
      </c>
      <c r="W206" s="4">
        <f>'1'!W206</f>
        <v>1.3306835701913373</v>
      </c>
      <c r="X206" s="4">
        <f>'1'!X206</f>
        <v>1.1751140042717869</v>
      </c>
      <c r="Y206" s="4">
        <f>'1'!Y206</f>
        <v>0.70506840256307224</v>
      </c>
      <c r="Z206" s="4" t="e">
        <f>'1'!Z206</f>
        <v>#DIV/0!</v>
      </c>
      <c r="AA206" s="4" t="e">
        <f>'1'!AA206</f>
        <v>#DIV/0!</v>
      </c>
      <c r="AB206" s="12">
        <f t="shared" si="5"/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0.93308000548182701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1.1663500068522838</v>
      </c>
      <c r="I207" s="4">
        <f>'1'!I207</f>
        <v>0.69981000411137029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1.7797608875791633</v>
      </c>
      <c r="N207" s="4">
        <f>'1'!N207</f>
        <v>0.94301394716194042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2.2247011094739539</v>
      </c>
      <c r="W207" s="4">
        <f>'1'!W207</f>
        <v>1.3348206656843724</v>
      </c>
      <c r="X207" s="4">
        <f>'1'!X207</f>
        <v>1.1787674339524254</v>
      </c>
      <c r="Y207" s="4">
        <f>'1'!Y207</f>
        <v>0.70726046037145529</v>
      </c>
      <c r="Z207" s="4" t="e">
        <f>'1'!Z207</f>
        <v>#DIV/0!</v>
      </c>
      <c r="AA207" s="4" t="e">
        <f>'1'!AA207</f>
        <v>#DIV/0!</v>
      </c>
      <c r="AB207" s="12">
        <f t="shared" si="5"/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0.93936354455973203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1.1742044306996651</v>
      </c>
      <c r="I208" s="4">
        <f>'1'!I208</f>
        <v>0.704522658419799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1.7917461375263593</v>
      </c>
      <c r="N208" s="4">
        <f>'1'!N208</f>
        <v>0.94936438330159578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2.239682671907949</v>
      </c>
      <c r="W208" s="4">
        <f>'1'!W208</f>
        <v>1.3438096031447695</v>
      </c>
      <c r="X208" s="4">
        <f>'1'!X208</f>
        <v>1.1867054791269946</v>
      </c>
      <c r="Y208" s="4">
        <f>'1'!Y208</f>
        <v>0.71202328747619681</v>
      </c>
      <c r="Z208" s="4" t="e">
        <f>'1'!Z208</f>
        <v>#DIV/0!</v>
      </c>
      <c r="AA208" s="4" t="e">
        <f>'1'!AA208</f>
        <v>#DIV/0!</v>
      </c>
      <c r="AB208" s="12">
        <f t="shared" si="5"/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0.94565282959445696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1.1820660369930711</v>
      </c>
      <c r="I209" s="4">
        <f>'1'!I209</f>
        <v>0.70923962219584269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1.8037423473367498</v>
      </c>
      <c r="N209" s="4">
        <f>'1'!N209</f>
        <v>0.95572062657181767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2.2546779341709371</v>
      </c>
      <c r="W209" s="4">
        <f>'1'!W209</f>
        <v>1.3528067605025624</v>
      </c>
      <c r="X209" s="4">
        <f>'1'!X209</f>
        <v>1.1946507832147721</v>
      </c>
      <c r="Y209" s="4">
        <f>'1'!Y209</f>
        <v>0.71679046992886319</v>
      </c>
      <c r="Z209" s="4" t="e">
        <f>'1'!Z209</f>
        <v>#DIV/0!</v>
      </c>
      <c r="AA209" s="4" t="e">
        <f>'1'!AA209</f>
        <v>#DIV/0!</v>
      </c>
      <c r="AB209" s="12">
        <f t="shared" si="5"/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0.94312374130181498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1.1789046766272686</v>
      </c>
      <c r="I210" s="4">
        <f>'1'!I210</f>
        <v>0.70734280597636123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1.7989183532547479</v>
      </c>
      <c r="N210" s="4">
        <f>'1'!N210</f>
        <v>0.95316461259707408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2.2486479415684348</v>
      </c>
      <c r="W210" s="4">
        <f>'1'!W210</f>
        <v>1.349188764941061</v>
      </c>
      <c r="X210" s="4">
        <f>'1'!X210</f>
        <v>1.1914557657463427</v>
      </c>
      <c r="Y210" s="4">
        <f>'1'!Y210</f>
        <v>0.71487345944780556</v>
      </c>
      <c r="Z210" s="4" t="e">
        <f>'1'!Z210</f>
        <v>#DIV/0!</v>
      </c>
      <c r="AA210" s="4" t="e">
        <f>'1'!AA210</f>
        <v>#DIV/0!</v>
      </c>
      <c r="AB210" s="12">
        <f t="shared" si="5"/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0.94757298145205204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1.184466226815065</v>
      </c>
      <c r="I211" s="4">
        <f>'1'!I211</f>
        <v>0.710679736089039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1.807404853396555</v>
      </c>
      <c r="N211" s="4">
        <f>'1'!N211</f>
        <v>0.95766122113149421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2.2592560667456936</v>
      </c>
      <c r="W211" s="4">
        <f>'1'!W211</f>
        <v>1.3555536400474162</v>
      </c>
      <c r="X211" s="4">
        <f>'1'!X211</f>
        <v>1.1970765264143677</v>
      </c>
      <c r="Y211" s="4">
        <f>'1'!Y211</f>
        <v>0.71824591584862063</v>
      </c>
      <c r="Z211" s="4" t="e">
        <f>'1'!Z211</f>
        <v>#DIV/0!</v>
      </c>
      <c r="AA211" s="4" t="e">
        <f>'1'!AA211</f>
        <v>#DIV/0!</v>
      </c>
      <c r="AB211" s="12">
        <f t="shared" si="5"/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0.95422234930043603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1.1927779366255451</v>
      </c>
      <c r="I212" s="4">
        <f>'1'!I212</f>
        <v>0.71566676197532697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1.8200878867421995</v>
      </c>
      <c r="N212" s="4">
        <f>'1'!N212</f>
        <v>0.9643813808005447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2.2751098584277494</v>
      </c>
      <c r="W212" s="4">
        <f>'1'!W212</f>
        <v>1.3650659150566495</v>
      </c>
      <c r="X212" s="4">
        <f>'1'!X212</f>
        <v>1.2054767260006809</v>
      </c>
      <c r="Y212" s="4">
        <f>'1'!Y212</f>
        <v>0.72328603560040849</v>
      </c>
      <c r="Z212" s="4" t="e">
        <f>'1'!Z212</f>
        <v>#DIV/0!</v>
      </c>
      <c r="AA212" s="4" t="e">
        <f>'1'!AA212</f>
        <v>#DIV/0!</v>
      </c>
      <c r="AB212" s="12">
        <f t="shared" si="5"/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0.96174664655368902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1.2021833081921112</v>
      </c>
      <c r="I213" s="4">
        <f>'1'!I213</f>
        <v>0.72130998491526677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1.8344397642652248</v>
      </c>
      <c r="N213" s="4">
        <f>'1'!N213</f>
        <v>0.97198578472167019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2.2930497053315309</v>
      </c>
      <c r="W213" s="4">
        <f>'1'!W213</f>
        <v>1.3758298231989186</v>
      </c>
      <c r="X213" s="4">
        <f>'1'!X213</f>
        <v>1.2149822309020877</v>
      </c>
      <c r="Y213" s="4">
        <f>'1'!Y213</f>
        <v>0.7289893385412527</v>
      </c>
      <c r="Z213" s="4" t="e">
        <f>'1'!Z213</f>
        <v>#DIV/0!</v>
      </c>
      <c r="AA213" s="4" t="e">
        <f>'1'!AA213</f>
        <v>#DIV/0!</v>
      </c>
      <c r="AB213" s="12">
        <f t="shared" si="5"/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0.96531575993544305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1.2066446999193039</v>
      </c>
      <c r="I214" s="4">
        <f>'1'!I214</f>
        <v>0.72398681995158232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1.8412475067555389</v>
      </c>
      <c r="N214" s="4">
        <f>'1'!N214</f>
        <v>0.97559289630719637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2.3015593834444239</v>
      </c>
      <c r="W214" s="4">
        <f>'1'!W214</f>
        <v>1.3809356300666542</v>
      </c>
      <c r="X214" s="4">
        <f>'1'!X214</f>
        <v>1.2194911203839955</v>
      </c>
      <c r="Y214" s="4">
        <f>'1'!Y214</f>
        <v>0.7316946722303973</v>
      </c>
      <c r="Z214" s="4" t="e">
        <f>'1'!Z214</f>
        <v>#DIV/0!</v>
      </c>
      <c r="AA214" s="4" t="e">
        <f>'1'!AA214</f>
        <v>#DIV/0!</v>
      </c>
      <c r="AB214" s="12">
        <f t="shared" si="5"/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0.96114775775794603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1.2014346971974326</v>
      </c>
      <c r="I215" s="4">
        <f>'1'!I215</f>
        <v>0.7208608183184595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1.833297441154226</v>
      </c>
      <c r="N215" s="4">
        <f>'1'!N215</f>
        <v>0.9713805199170803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2.2916218014427825</v>
      </c>
      <c r="W215" s="4">
        <f>'1'!W215</f>
        <v>1.3749730808656695</v>
      </c>
      <c r="X215" s="4">
        <f>'1'!X215</f>
        <v>1.2142256498963504</v>
      </c>
      <c r="Y215" s="4">
        <f>'1'!Y215</f>
        <v>0.7285353899378102</v>
      </c>
      <c r="Z215" s="4" t="e">
        <f>'1'!Z215</f>
        <v>#DIV/0!</v>
      </c>
      <c r="AA215" s="4" t="e">
        <f>'1'!AA215</f>
        <v>#DIV/0!</v>
      </c>
      <c r="AB215" s="12">
        <f t="shared" si="5"/>
        <v>437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0.96956988999751503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1.2119623624968938</v>
      </c>
      <c r="I216" s="4">
        <f>'1'!I216</f>
        <v>0.72717741749813625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1.8493618530609672</v>
      </c>
      <c r="N216" s="4">
        <f>'1'!N216</f>
        <v>0.97989231753367867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2.3117023163262092</v>
      </c>
      <c r="W216" s="4">
        <f>'1'!W216</f>
        <v>1.3870213897957253</v>
      </c>
      <c r="X216" s="4">
        <f>'1'!X216</f>
        <v>1.2248653969170984</v>
      </c>
      <c r="Y216" s="4">
        <f>'1'!Y216</f>
        <v>0.73491923815025895</v>
      </c>
      <c r="Z216" s="4" t="e">
        <f>'1'!Z216</f>
        <v>#DIV/0!</v>
      </c>
      <c r="AA216" s="4" t="e">
        <f>'1'!AA216</f>
        <v>#DIV/0!</v>
      </c>
      <c r="AB216" s="12">
        <f t="shared" si="5"/>
        <v>437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0.97227875928153196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1.2153484491019149</v>
      </c>
      <c r="I217" s="4">
        <f>'1'!I217</f>
        <v>0.72920906946114894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1.854528762193018</v>
      </c>
      <c r="N217" s="4">
        <f>'1'!N217</f>
        <v>0.98263002651989517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2.3181609527412723</v>
      </c>
      <c r="W217" s="4">
        <f>'1'!W217</f>
        <v>1.3908965716447634</v>
      </c>
      <c r="X217" s="4">
        <f>'1'!X217</f>
        <v>1.228287533149869</v>
      </c>
      <c r="Y217" s="4">
        <f>'1'!Y217</f>
        <v>0.73697251988992141</v>
      </c>
      <c r="Z217" s="4" t="e">
        <f>'1'!Z217</f>
        <v>#DIV/0!</v>
      </c>
      <c r="AA217" s="4" t="e">
        <f>'1'!AA217</f>
        <v>#DIV/0!</v>
      </c>
      <c r="AB217" s="12">
        <f t="shared" si="5"/>
        <v>437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0.97285188530575695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1.2160648566321961</v>
      </c>
      <c r="I218" s="4">
        <f>'1'!I218</f>
        <v>0.72963891397931768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1.8556219452808311</v>
      </c>
      <c r="N218" s="4">
        <f>'1'!N218</f>
        <v>0.98320925427223194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2.3195274316010388</v>
      </c>
      <c r="W218" s="4">
        <f>'1'!W218</f>
        <v>1.3917164589606235</v>
      </c>
      <c r="X218" s="4">
        <f>'1'!X218</f>
        <v>1.22901156784029</v>
      </c>
      <c r="Y218" s="4">
        <f>'1'!Y218</f>
        <v>0.7374069407041739</v>
      </c>
      <c r="Z218" s="4" t="e">
        <f>'1'!Z218</f>
        <v>#DIV/0!</v>
      </c>
      <c r="AA218" s="4" t="e">
        <f>'1'!AA218</f>
        <v>#DIV/0!</v>
      </c>
      <c r="AB218" s="12">
        <f t="shared" si="5"/>
        <v>437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0.97171521019496498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1.2146440127437061</v>
      </c>
      <c r="I219" s="4">
        <f>'1'!I219</f>
        <v>0.72878640764622371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1.8534538461980226</v>
      </c>
      <c r="N219" s="4">
        <f>'1'!N219</f>
        <v>0.98206047766511229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2.3168173077475283</v>
      </c>
      <c r="W219" s="4">
        <f>'1'!W219</f>
        <v>1.3900903846485169</v>
      </c>
      <c r="X219" s="4">
        <f>'1'!X219</f>
        <v>1.2275755970813904</v>
      </c>
      <c r="Y219" s="4">
        <f>'1'!Y219</f>
        <v>0.73654535824883416</v>
      </c>
      <c r="Z219" s="4" t="e">
        <f>'1'!Z219</f>
        <v>#DIV/0!</v>
      </c>
      <c r="AA219" s="4" t="e">
        <f>'1'!AA219</f>
        <v>#DIV/0!</v>
      </c>
      <c r="AB219" s="12">
        <f t="shared" si="5"/>
        <v>437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0.97464946404636998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1.2183118300579625</v>
      </c>
      <c r="I220" s="4">
        <f>'1'!I220</f>
        <v>0.73098709803477746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1.8590506548406667</v>
      </c>
      <c r="N220" s="4">
        <f>'1'!N220</f>
        <v>0.9850259707526634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2.3238133185508332</v>
      </c>
      <c r="W220" s="4">
        <f>'1'!W220</f>
        <v>1.3942879911304999</v>
      </c>
      <c r="X220" s="4">
        <f>'1'!X220</f>
        <v>1.2312824634408293</v>
      </c>
      <c r="Y220" s="4">
        <f>'1'!Y220</f>
        <v>0.73876947806449755</v>
      </c>
      <c r="Z220" s="4" t="e">
        <f>'1'!Z220</f>
        <v>#DIV/0!</v>
      </c>
      <c r="AA220" s="4" t="e">
        <f>'1'!AA220</f>
        <v>#DIV/0!</v>
      </c>
      <c r="AB220" s="12">
        <f t="shared" si="5"/>
        <v>437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0.97566979123590802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1.219587239044885</v>
      </c>
      <c r="I221" s="4">
        <f>'1'!I221</f>
        <v>0.73175234342693107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1.8609968313890921</v>
      </c>
      <c r="N221" s="4">
        <f>'1'!N221</f>
        <v>0.98605716075218131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2.3262460392363651</v>
      </c>
      <c r="W221" s="4">
        <f>'1'!W221</f>
        <v>1.3957476235418191</v>
      </c>
      <c r="X221" s="4">
        <f>'1'!X221</f>
        <v>1.2325714509402266</v>
      </c>
      <c r="Y221" s="4">
        <f>'1'!Y221</f>
        <v>0.73954287056413603</v>
      </c>
      <c r="Z221" s="4" t="e">
        <f>'1'!Z221</f>
        <v>#DIV/0!</v>
      </c>
      <c r="AA221" s="4" t="e">
        <f>'1'!AA221</f>
        <v>#DIV/0!</v>
      </c>
      <c r="AB221" s="12">
        <f t="shared" si="5"/>
        <v>437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0.97555194273286805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1.2194399284160851</v>
      </c>
      <c r="I222" s="4">
        <f>'1'!I222</f>
        <v>0.73166395704965104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1.8607720466384403</v>
      </c>
      <c r="N222" s="4">
        <f>'1'!N222</f>
        <v>0.98593805758700148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2.3259650582980504</v>
      </c>
      <c r="W222" s="4">
        <f>'1'!W222</f>
        <v>1.3955790349788302</v>
      </c>
      <c r="X222" s="4">
        <f>'1'!X222</f>
        <v>1.2324225719837518</v>
      </c>
      <c r="Y222" s="4">
        <f>'1'!Y222</f>
        <v>0.73945354319025114</v>
      </c>
      <c r="Z222" s="4" t="e">
        <f>'1'!Z222</f>
        <v>#DIV/0!</v>
      </c>
      <c r="AA222" s="4" t="e">
        <f>'1'!AA222</f>
        <v>#DIV/0!</v>
      </c>
      <c r="AB222" s="12">
        <f t="shared" si="5"/>
        <v>437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0.97807031785966503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1.2225878973245812</v>
      </c>
      <c r="I223" s="4">
        <f>'1'!I223</f>
        <v>0.73355273839474877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1.8655756063810061</v>
      </c>
      <c r="N223" s="4">
        <f>'1'!N223</f>
        <v>0.98848324433926604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2.3319695079762575</v>
      </c>
      <c r="W223" s="4">
        <f>'1'!W223</f>
        <v>1.3991817047857547</v>
      </c>
      <c r="X223" s="4">
        <f>'1'!X223</f>
        <v>1.2356040554240826</v>
      </c>
      <c r="Y223" s="4">
        <f>'1'!Y223</f>
        <v>0.7413624332544495</v>
      </c>
      <c r="Z223" s="4" t="e">
        <f>'1'!Z223</f>
        <v>#DIV/0!</v>
      </c>
      <c r="AA223" s="4" t="e">
        <f>'1'!AA223</f>
        <v>#DIV/0!</v>
      </c>
      <c r="AB223" s="12">
        <f t="shared" si="5"/>
        <v>437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0.97748700388624199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1.2218587548578026</v>
      </c>
      <c r="I224" s="4">
        <f>'1'!I224</f>
        <v>0.73311525291468149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1.8644629907542885</v>
      </c>
      <c r="N224" s="4">
        <f>'1'!N224</f>
        <v>0.98789372017276289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2.3305787384428607</v>
      </c>
      <c r="W224" s="4">
        <f>'1'!W224</f>
        <v>1.3983472430657162</v>
      </c>
      <c r="X224" s="4">
        <f>'1'!X224</f>
        <v>1.2348671502159536</v>
      </c>
      <c r="Y224" s="4">
        <f>'1'!Y224</f>
        <v>0.74092029012957217</v>
      </c>
      <c r="Z224" s="4" t="e">
        <f>'1'!Z224</f>
        <v>#DIV/0!</v>
      </c>
      <c r="AA224" s="4" t="e">
        <f>'1'!AA224</f>
        <v>#DIV/0!</v>
      </c>
      <c r="AB224" s="12">
        <f t="shared" si="5"/>
        <v>437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0.97581680738347398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1.2197710092293426</v>
      </c>
      <c r="I225" s="4">
        <f>'1'!I225</f>
        <v>0.73186260553760552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1.8612772506326116</v>
      </c>
      <c r="N225" s="4">
        <f>'1'!N225</f>
        <v>0.98620574209225742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2.3265965632907646</v>
      </c>
      <c r="W225" s="4">
        <f>'1'!W225</f>
        <v>1.3959579379744587</v>
      </c>
      <c r="X225" s="4">
        <f>'1'!X225</f>
        <v>1.2327571776153219</v>
      </c>
      <c r="Y225" s="4">
        <f>'1'!Y225</f>
        <v>0.73965430656919307</v>
      </c>
      <c r="Z225" s="4" t="e">
        <f>'1'!Z225</f>
        <v>#DIV/0!</v>
      </c>
      <c r="AA225" s="4" t="e">
        <f>'1'!AA225</f>
        <v>#DIV/0!</v>
      </c>
      <c r="AB225" s="12">
        <f t="shared" si="5"/>
        <v>437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0.98013558597010098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1.2251694824626262</v>
      </c>
      <c r="I226" s="4">
        <f>'1'!I226</f>
        <v>0.7351016894775757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1.8695149078168141</v>
      </c>
      <c r="N226" s="4">
        <f>'1'!N226</f>
        <v>0.99057050011725711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2.3368936347710174</v>
      </c>
      <c r="W226" s="4">
        <f>'1'!W226</f>
        <v>1.4021361808626105</v>
      </c>
      <c r="X226" s="4">
        <f>'1'!X226</f>
        <v>1.2382131251465713</v>
      </c>
      <c r="Y226" s="4">
        <f>'1'!Y226</f>
        <v>0.74292787508794289</v>
      </c>
      <c r="Z226" s="4" t="e">
        <f>'1'!Z226</f>
        <v>#DIV/0!</v>
      </c>
      <c r="AA226" s="4" t="e">
        <f>'1'!AA226</f>
        <v>#DIV/0!</v>
      </c>
      <c r="AB226" s="12">
        <f t="shared" si="5"/>
        <v>437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0.98229728713702003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1.2278716089212751</v>
      </c>
      <c r="I227" s="4">
        <f>'1'!I227</f>
        <v>0.73672296535276505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1.8736381460867524</v>
      </c>
      <c r="N227" s="4">
        <f>'1'!N227</f>
        <v>0.99275521561649049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2.3420476826084404</v>
      </c>
      <c r="W227" s="4">
        <f>'1'!W227</f>
        <v>1.4052286095650643</v>
      </c>
      <c r="X227" s="4">
        <f>'1'!X227</f>
        <v>1.2409440195206132</v>
      </c>
      <c r="Y227" s="4">
        <f>'1'!Y227</f>
        <v>0.74456641171236781</v>
      </c>
      <c r="Z227" s="4" t="e">
        <f>'1'!Z227</f>
        <v>#DIV/0!</v>
      </c>
      <c r="AA227" s="4" t="e">
        <f>'1'!AA227</f>
        <v>#DIV/0!</v>
      </c>
      <c r="AB227" s="12">
        <f t="shared" si="5"/>
        <v>437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0.98086796529165599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1.22608495661457</v>
      </c>
      <c r="I228" s="4">
        <f>'1'!I228</f>
        <v>0.73565097396874202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1.8709118513411824</v>
      </c>
      <c r="N228" s="4">
        <f>'1'!N228</f>
        <v>0.99131067664100836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2.3386398141764779</v>
      </c>
      <c r="W228" s="4">
        <f>'1'!W228</f>
        <v>1.4031838885058869</v>
      </c>
      <c r="X228" s="4">
        <f>'1'!X228</f>
        <v>1.2391383458012604</v>
      </c>
      <c r="Y228" s="4">
        <f>'1'!Y228</f>
        <v>0.74348300748075624</v>
      </c>
      <c r="Z228" s="4" t="e">
        <f>'1'!Z228</f>
        <v>#DIV/0!</v>
      </c>
      <c r="AA228" s="4" t="e">
        <f>'1'!AA228</f>
        <v>#DIV/0!</v>
      </c>
      <c r="AB228" s="12">
        <f t="shared" si="5"/>
        <v>437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0.98381009451061996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1.229762618138275</v>
      </c>
      <c r="I229" s="4">
        <f>'1'!I229</f>
        <v>0.737857570882965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1.8765236814943878</v>
      </c>
      <c r="N229" s="4">
        <f>'1'!N229</f>
        <v>0.99428412894042084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2.3456546018679845</v>
      </c>
      <c r="W229" s="4">
        <f>'1'!W229</f>
        <v>1.4073927611207908</v>
      </c>
      <c r="X229" s="4">
        <f>'1'!X229</f>
        <v>1.2428551611755261</v>
      </c>
      <c r="Y229" s="4">
        <f>'1'!Y229</f>
        <v>0.7457130967053156</v>
      </c>
      <c r="Z229" s="4" t="e">
        <f>'1'!Z229</f>
        <v>#DIV/0!</v>
      </c>
      <c r="AA229" s="4" t="e">
        <f>'1'!AA229</f>
        <v>#DIV/0!</v>
      </c>
      <c r="AB229" s="12">
        <f t="shared" si="5"/>
        <v>437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0.982027224396123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1.2275340304951539</v>
      </c>
      <c r="I230" s="4">
        <f>'1'!I230</f>
        <v>0.73652041829709225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1.873123027232402</v>
      </c>
      <c r="N230" s="4">
        <f>'1'!N230</f>
        <v>0.99248227768000219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2.3414037840405024</v>
      </c>
      <c r="W230" s="4">
        <f>'1'!W230</f>
        <v>1.4048422704243015</v>
      </c>
      <c r="X230" s="4">
        <f>'1'!X230</f>
        <v>1.2406028471000028</v>
      </c>
      <c r="Y230" s="4">
        <f>'1'!Y230</f>
        <v>0.74436170826000159</v>
      </c>
      <c r="Z230" s="4" t="e">
        <f>'1'!Z230</f>
        <v>#DIV/0!</v>
      </c>
      <c r="AA230" s="4" t="e">
        <f>'1'!AA230</f>
        <v>#DIV/0!</v>
      </c>
      <c r="AB230" s="12">
        <f t="shared" si="5"/>
        <v>437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0.98200631221711998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1.2275078902714001</v>
      </c>
      <c r="I231" s="4">
        <f>'1'!I231</f>
        <v>0.73650473416284001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1.873083139250616</v>
      </c>
      <c r="N231" s="4">
        <f>'1'!N231</f>
        <v>0.99246114286160558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2.3413539240632701</v>
      </c>
      <c r="W231" s="4">
        <f>'1'!W231</f>
        <v>1.404812354437962</v>
      </c>
      <c r="X231" s="4">
        <f>'1'!X231</f>
        <v>1.2405764285770069</v>
      </c>
      <c r="Y231" s="4">
        <f>'1'!Y231</f>
        <v>0.74434585714620416</v>
      </c>
      <c r="Z231" s="4" t="e">
        <f>'1'!Z231</f>
        <v>#DIV/0!</v>
      </c>
      <c r="AA231" s="4" t="e">
        <f>'1'!AA231</f>
        <v>#DIV/0!</v>
      </c>
      <c r="AB231" s="12">
        <f t="shared" si="5"/>
        <v>437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0.98107358618403995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1.2263419827300499</v>
      </c>
      <c r="I232" s="4">
        <f>'1'!I232</f>
        <v>0.73580518963802999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1.8713040535315457</v>
      </c>
      <c r="N232" s="4">
        <f>'1'!N232</f>
        <v>0.99151848665537667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2.3391300669144321</v>
      </c>
      <c r="W232" s="4">
        <f>'1'!W232</f>
        <v>1.4034780401486593</v>
      </c>
      <c r="X232" s="4">
        <f>'1'!X232</f>
        <v>1.2393981083192209</v>
      </c>
      <c r="Y232" s="4">
        <f>'1'!Y232</f>
        <v>0.74363886499153253</v>
      </c>
      <c r="Z232" s="4" t="e">
        <f>'1'!Z232</f>
        <v>#DIV/0!</v>
      </c>
      <c r="AA232" s="4" t="e">
        <f>'1'!AA232</f>
        <v>#DIV/0!</v>
      </c>
      <c r="AB232" s="12">
        <f t="shared" si="5"/>
        <v>437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0.98507737212629298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1.2313467151578663</v>
      </c>
      <c r="I233" s="4">
        <f>'1'!I233</f>
        <v>0.73880802909471976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1.8789408923667983</v>
      </c>
      <c r="N233" s="4">
        <f>'1'!N233</f>
        <v>0.99556489849874896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2.3486761154584981</v>
      </c>
      <c r="W233" s="4">
        <f>'1'!W233</f>
        <v>1.4092056692750987</v>
      </c>
      <c r="X233" s="4">
        <f>'1'!X233</f>
        <v>1.2444561231234361</v>
      </c>
      <c r="Y233" s="4">
        <f>'1'!Y233</f>
        <v>0.74667367387406169</v>
      </c>
      <c r="Z233" s="4" t="e">
        <f>'1'!Z233</f>
        <v>#DIV/0!</v>
      </c>
      <c r="AA233" s="4" t="e">
        <f>'1'!AA233</f>
        <v>#DIV/0!</v>
      </c>
      <c r="AB233" s="12">
        <f t="shared" si="5"/>
        <v>437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0.983613541857011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1.2295169273212638</v>
      </c>
      <c r="I234" s="4">
        <f>'1'!I234</f>
        <v>0.73771015639275828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1.8761487761023656</v>
      </c>
      <c r="N234" s="4">
        <f>'1'!N234</f>
        <v>0.99408548370891225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2.3451859701279569</v>
      </c>
      <c r="W234" s="4">
        <f>'1'!W234</f>
        <v>1.4071115820767743</v>
      </c>
      <c r="X234" s="4">
        <f>'1'!X234</f>
        <v>1.2426068546361404</v>
      </c>
      <c r="Y234" s="4">
        <f>'1'!Y234</f>
        <v>0.74556411278168422</v>
      </c>
      <c r="Z234" s="4" t="e">
        <f>'1'!Z234</f>
        <v>#DIV/0!</v>
      </c>
      <c r="AA234" s="4" t="e">
        <f>'1'!AA234</f>
        <v>#DIV/0!</v>
      </c>
      <c r="AB234" s="12">
        <f t="shared" si="5"/>
        <v>437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0.979851346593269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1.2248141832415862</v>
      </c>
      <c r="I235" s="4">
        <f>'1'!I235</f>
        <v>0.73488850994495181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1.8689727483850147</v>
      </c>
      <c r="N235" s="4">
        <f>'1'!N235</f>
        <v>0.99028323461471668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2.3362159354812686</v>
      </c>
      <c r="W235" s="4">
        <f>'1'!W235</f>
        <v>1.401729561288761</v>
      </c>
      <c r="X235" s="4">
        <f>'1'!X235</f>
        <v>1.2378540432683958</v>
      </c>
      <c r="Y235" s="4">
        <f>'1'!Y235</f>
        <v>0.74271242596103748</v>
      </c>
      <c r="Z235" s="4" t="e">
        <f>'1'!Z235</f>
        <v>#DIV/0!</v>
      </c>
      <c r="AA235" s="4" t="e">
        <f>'1'!AA235</f>
        <v>#DIV/0!</v>
      </c>
      <c r="AB235" s="12">
        <f t="shared" si="5"/>
        <v>437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0.98085160095589896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1.2260645011948736</v>
      </c>
      <c r="I236" s="4">
        <f>'1'!I236</f>
        <v>0.73563870071692428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1.8708806379355147</v>
      </c>
      <c r="N236" s="4">
        <f>'1'!N236</f>
        <v>0.99129413808400979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2.3386007974193932</v>
      </c>
      <c r="W236" s="4">
        <f>'1'!W236</f>
        <v>1.4031604784516361</v>
      </c>
      <c r="X236" s="4">
        <f>'1'!X236</f>
        <v>1.2391176726050122</v>
      </c>
      <c r="Y236" s="4">
        <f>'1'!Y236</f>
        <v>0.74347060356300732</v>
      </c>
      <c r="Z236" s="4" t="e">
        <f>'1'!Z236</f>
        <v>#DIV/0!</v>
      </c>
      <c r="AA236" s="4" t="e">
        <f>'1'!AA236</f>
        <v>#DIV/0!</v>
      </c>
      <c r="AB236" s="12">
        <f t="shared" si="5"/>
        <v>437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0.98071521969349595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1.2258940246168699</v>
      </c>
      <c r="I237" s="4">
        <f>'1'!I237</f>
        <v>0.73553641477012199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1.8706205037185155</v>
      </c>
      <c r="N237" s="4">
        <f>'1'!N237</f>
        <v>0.99115630485232331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2.3382756296481446</v>
      </c>
      <c r="W237" s="4">
        <f>'1'!W237</f>
        <v>1.4029653777888866</v>
      </c>
      <c r="X237" s="4">
        <f>'1'!X237</f>
        <v>1.2389453810654041</v>
      </c>
      <c r="Y237" s="4">
        <f>'1'!Y237</f>
        <v>0.74336722863924254</v>
      </c>
      <c r="Z237" s="4" t="e">
        <f>'1'!Z237</f>
        <v>#DIV/0!</v>
      </c>
      <c r="AA237" s="4" t="e">
        <f>'1'!AA237</f>
        <v>#DIV/0!</v>
      </c>
      <c r="AB237" s="12">
        <f t="shared" si="5"/>
        <v>437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0.98036046961026402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1.2254505870128301</v>
      </c>
      <c r="I238" s="4">
        <f>'1'!I238</f>
        <v>0.73527035220769799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1.8699438518566256</v>
      </c>
      <c r="N238" s="4">
        <f>'1'!N238</f>
        <v>0.99079777795829582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2.3374298148207822</v>
      </c>
      <c r="W238" s="4">
        <f>'1'!W238</f>
        <v>1.4024578888924693</v>
      </c>
      <c r="X238" s="4">
        <f>'1'!X238</f>
        <v>1.2384972224478699</v>
      </c>
      <c r="Y238" s="4">
        <f>'1'!Y238</f>
        <v>0.74309833346872189</v>
      </c>
      <c r="Z238" s="4" t="e">
        <f>'1'!Z238</f>
        <v>#DIV/0!</v>
      </c>
      <c r="AA238" s="4" t="e">
        <f>'1'!AA238</f>
        <v>#DIV/0!</v>
      </c>
      <c r="AB238" s="12">
        <f t="shared" si="5"/>
        <v>437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0.98322066581279299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1.2290258322659913</v>
      </c>
      <c r="I239" s="4">
        <f>'1'!I239</f>
        <v>0.73741549935959472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1.8753994026155714</v>
      </c>
      <c r="N239" s="4">
        <f>'1'!N239</f>
        <v>0.99368842494972032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2.3442492532694641</v>
      </c>
      <c r="W239" s="4">
        <f>'1'!W239</f>
        <v>1.4065495519616786</v>
      </c>
      <c r="X239" s="4">
        <f>'1'!X239</f>
        <v>1.2421105311871503</v>
      </c>
      <c r="Y239" s="4">
        <f>'1'!Y239</f>
        <v>0.74526631871229021</v>
      </c>
      <c r="Z239" s="4" t="e">
        <f>'1'!Z239</f>
        <v>#DIV/0!</v>
      </c>
      <c r="AA239" s="4" t="e">
        <f>'1'!AA239</f>
        <v>#DIV/0!</v>
      </c>
      <c r="AB239" s="12">
        <f t="shared" si="5"/>
        <v>437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0.983972872280932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1.2299660903511649</v>
      </c>
      <c r="I240" s="4">
        <f>'1'!I240</f>
        <v>0.737979654210699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1.8768341645261393</v>
      </c>
      <c r="N240" s="4">
        <f>'1'!N240</f>
        <v>0.99444863970776165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2.3460427056576743</v>
      </c>
      <c r="W240" s="4">
        <f>'1'!W240</f>
        <v>1.4076256233946045</v>
      </c>
      <c r="X240" s="4">
        <f>'1'!X240</f>
        <v>1.2430607996347021</v>
      </c>
      <c r="Y240" s="4">
        <f>'1'!Y240</f>
        <v>0.74583647978082124</v>
      </c>
      <c r="Z240" s="4" t="e">
        <f>'1'!Z240</f>
        <v>#DIV/0!</v>
      </c>
      <c r="AA240" s="4" t="e">
        <f>'1'!AA240</f>
        <v>#DIV/0!</v>
      </c>
      <c r="AB240" s="12">
        <f t="shared" si="5"/>
        <v>437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0.98308825900047703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1.2288603237505962</v>
      </c>
      <c r="I241" s="4">
        <f>'1'!I241</f>
        <v>0.73731619425035777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1.8751468492820689</v>
      </c>
      <c r="N241" s="4">
        <f>'1'!N241</f>
        <v>0.99355460848170085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2.343933561602586</v>
      </c>
      <c r="W241" s="4">
        <f>'1'!W241</f>
        <v>1.4063601369615517</v>
      </c>
      <c r="X241" s="4">
        <f>'1'!X241</f>
        <v>1.2419432606021261</v>
      </c>
      <c r="Y241" s="4">
        <f>'1'!Y241</f>
        <v>0.74516595636127558</v>
      </c>
      <c r="Z241" s="4" t="e">
        <f>'1'!Z241</f>
        <v>#DIV/0!</v>
      </c>
      <c r="AA241" s="4" t="e">
        <f>'1'!AA241</f>
        <v>#DIV/0!</v>
      </c>
      <c r="AB241" s="12">
        <f t="shared" si="5"/>
        <v>437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0.98585578098381099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1.2323197262297638</v>
      </c>
      <c r="I242" s="4">
        <f>'1'!I242</f>
        <v>0.73939183573785827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1.8804256328295845</v>
      </c>
      <c r="N242" s="4">
        <f>'1'!N242</f>
        <v>0.99635159460725131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2.3505320410369808</v>
      </c>
      <c r="W242" s="4">
        <f>'1'!W242</f>
        <v>1.4103192246221883</v>
      </c>
      <c r="X242" s="4">
        <f>'1'!X242</f>
        <v>1.2454394932590642</v>
      </c>
      <c r="Y242" s="4">
        <f>'1'!Y242</f>
        <v>0.74726369595543851</v>
      </c>
      <c r="Z242" s="4" t="e">
        <f>'1'!Z242</f>
        <v>#DIV/0!</v>
      </c>
      <c r="AA242" s="4" t="e">
        <f>'1'!AA242</f>
        <v>#DIV/0!</v>
      </c>
      <c r="AB242" s="12">
        <f t="shared" si="5"/>
        <v>437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0.984593861955949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1.2307423274449363</v>
      </c>
      <c r="I243" s="4">
        <f>'1'!I243</f>
        <v>0.73844539646696172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1.8780186429510253</v>
      </c>
      <c r="N243" s="4">
        <f>'1'!N243</f>
        <v>0.995076240686396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2.3475233036887815</v>
      </c>
      <c r="W243" s="4">
        <f>'1'!W243</f>
        <v>1.4085139822132691</v>
      </c>
      <c r="X243" s="4">
        <f>'1'!X243</f>
        <v>1.2438453008579951</v>
      </c>
      <c r="Y243" s="4">
        <f>'1'!Y243</f>
        <v>0.74630718051479694</v>
      </c>
      <c r="Z243" s="4" t="e">
        <f>'1'!Z243</f>
        <v>#DIV/0!</v>
      </c>
      <c r="AA243" s="4" t="e">
        <f>'1'!AA243</f>
        <v>#DIV/0!</v>
      </c>
      <c r="AB243" s="12">
        <f t="shared" si="5"/>
        <v>437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0.98612603385536202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1.2326575423192025</v>
      </c>
      <c r="I244" s="4">
        <f>'1'!I244</f>
        <v>0.73959452539152148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1.8809411143399766</v>
      </c>
      <c r="N244" s="4">
        <f>'1'!N244</f>
        <v>0.99662472469860031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2.3511763929249705</v>
      </c>
      <c r="W244" s="4">
        <f>'1'!W244</f>
        <v>1.4107058357549824</v>
      </c>
      <c r="X244" s="4">
        <f>'1'!X244</f>
        <v>1.2457809058732503</v>
      </c>
      <c r="Y244" s="4">
        <f>'1'!Y244</f>
        <v>0.7474685435239502</v>
      </c>
      <c r="Z244" s="4" t="e">
        <f>'1'!Z244</f>
        <v>#DIV/0!</v>
      </c>
      <c r="AA244" s="4" t="e">
        <f>'1'!AA244</f>
        <v>#DIV/0!</v>
      </c>
      <c r="AB244" s="12">
        <f t="shared" si="5"/>
        <v>437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0.98491035430737495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1.2311379428842186</v>
      </c>
      <c r="I245" s="4">
        <f>'1'!I245</f>
        <v>0.73868276573053127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1.8786223218477722</v>
      </c>
      <c r="N245" s="4">
        <f>'1'!N245</f>
        <v>0.99539610254155453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2.3482779023097153</v>
      </c>
      <c r="W245" s="4">
        <f>'1'!W245</f>
        <v>1.4089667413858291</v>
      </c>
      <c r="X245" s="4">
        <f>'1'!X245</f>
        <v>1.2442451281769431</v>
      </c>
      <c r="Y245" s="4">
        <f>'1'!Y245</f>
        <v>0.74654707690616595</v>
      </c>
      <c r="Z245" s="4" t="e">
        <f>'1'!Z245</f>
        <v>#DIV/0!</v>
      </c>
      <c r="AA245" s="4" t="e">
        <f>'1'!AA245</f>
        <v>#DIV/0!</v>
      </c>
      <c r="AB245" s="12">
        <f t="shared" si="5"/>
        <v>437</v>
      </c>
      <c r="AC245" s="6" t="str">
        <f>'1'!AC245</f>
        <v>W/IN 98%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0.98363669498464501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1.2295458687308063</v>
      </c>
      <c r="I246" s="4">
        <f>'1'!I246</f>
        <v>0.73772752123848373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1.8761929384793816</v>
      </c>
      <c r="N246" s="4">
        <f>'1'!N246</f>
        <v>0.99410888333397229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2.3452411730992271</v>
      </c>
      <c r="W246" s="4">
        <f>'1'!W246</f>
        <v>1.4071447038595362</v>
      </c>
      <c r="X246" s="4">
        <f>'1'!X246</f>
        <v>1.2426361041674654</v>
      </c>
      <c r="Y246" s="4">
        <f>'1'!Y246</f>
        <v>0.74558166250047919</v>
      </c>
      <c r="Z246" s="4" t="e">
        <f>'1'!Z246</f>
        <v>#DIV/0!</v>
      </c>
      <c r="AA246" s="4" t="e">
        <f>'1'!AA246</f>
        <v>#DIV/0!</v>
      </c>
      <c r="AB246" s="12">
        <f t="shared" si="5"/>
        <v>437</v>
      </c>
      <c r="AC246" s="6" t="str">
        <f>'1'!AC246</f>
        <v>W/IN 98%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0.98591132805863302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1.2323891600732912</v>
      </c>
      <c r="I247" s="4">
        <f>'1'!I247</f>
        <v>0.73943349604397479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1.880531583563291</v>
      </c>
      <c r="N247" s="4">
        <f>'1'!N247</f>
        <v>0.99640773305837382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2.3506644794541138</v>
      </c>
      <c r="W247" s="4">
        <f>'1'!W247</f>
        <v>1.4103986876724681</v>
      </c>
      <c r="X247" s="4">
        <f>'1'!X247</f>
        <v>1.2455096663229672</v>
      </c>
      <c r="Y247" s="4">
        <f>'1'!Y247</f>
        <v>0.74730579979378042</v>
      </c>
      <c r="Z247" s="4" t="e">
        <f>'1'!Z247</f>
        <v>#DIV/0!</v>
      </c>
      <c r="AA247" s="4" t="e">
        <f>'1'!AA247</f>
        <v>#DIV/0!</v>
      </c>
      <c r="AB247" s="12">
        <f t="shared" si="5"/>
        <v>437</v>
      </c>
      <c r="AC247" s="6" t="str">
        <f>'1'!AC247</f>
        <v>W/IN 98%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0.98526703552513795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1.2315837944064225</v>
      </c>
      <c r="I248" s="4">
        <f>'1'!I248</f>
        <v>0.73895027664385349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1.8793026571641216</v>
      </c>
      <c r="N248" s="4">
        <f>'1'!N248</f>
        <v>0.99575658112974108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2.3491283214551522</v>
      </c>
      <c r="W248" s="4">
        <f>'1'!W248</f>
        <v>1.4094769928730913</v>
      </c>
      <c r="X248" s="4">
        <f>'1'!X248</f>
        <v>1.2446957264121763</v>
      </c>
      <c r="Y248" s="4">
        <f>'1'!Y248</f>
        <v>0.74681743584730587</v>
      </c>
      <c r="Z248" s="4" t="e">
        <f>'1'!Z248</f>
        <v>#DIV/0!</v>
      </c>
      <c r="AA248" s="4" t="e">
        <f>'1'!AA248</f>
        <v>#DIV/0!</v>
      </c>
      <c r="AB248" s="12">
        <f t="shared" si="5"/>
        <v>437</v>
      </c>
      <c r="AC248" s="6" t="str">
        <f>'1'!AC248</f>
        <v>W/IN 98%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0.98624956559801302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1.2328119569975162</v>
      </c>
      <c r="I249" s="4">
        <f>'1'!I249</f>
        <v>0.73968717419850982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1.8811767393267442</v>
      </c>
      <c r="N249" s="4">
        <f>'1'!N249</f>
        <v>0.99674957160942546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2.3514709241584302</v>
      </c>
      <c r="W249" s="4">
        <f>'1'!W249</f>
        <v>1.4108825544950583</v>
      </c>
      <c r="X249" s="4">
        <f>'1'!X249</f>
        <v>1.2459369645117819</v>
      </c>
      <c r="Y249" s="4">
        <f>'1'!Y249</f>
        <v>0.74756217870706909</v>
      </c>
      <c r="Z249" s="4" t="e">
        <f>'1'!Z249</f>
        <v>#DIV/0!</v>
      </c>
      <c r="AA249" s="4" t="e">
        <f>'1'!AA249</f>
        <v>#DIV/0!</v>
      </c>
      <c r="AB249" s="12">
        <f t="shared" si="5"/>
        <v>437</v>
      </c>
      <c r="AC249" s="6" t="str">
        <f>'1'!AC249</f>
        <v>W/IN 98%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0.98817180072041999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1.2352147509005249</v>
      </c>
      <c r="I250" s="4">
        <f>'1'!I250</f>
        <v>0.74112885054031497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1.8848432190149722</v>
      </c>
      <c r="N250" s="4">
        <f>'1'!N250</f>
        <v>0.99869227161318153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2.3560540237687153</v>
      </c>
      <c r="W250" s="4">
        <f>'1'!W250</f>
        <v>1.4136324142612291</v>
      </c>
      <c r="X250" s="4">
        <f>'1'!X250</f>
        <v>1.2483653395164769</v>
      </c>
      <c r="Y250" s="4">
        <f>'1'!Y250</f>
        <v>0.74901920370988617</v>
      </c>
      <c r="Z250" s="4" t="e">
        <f>'1'!Z250</f>
        <v>#DIV/0!</v>
      </c>
      <c r="AA250" s="4" t="e">
        <f>'1'!AA250</f>
        <v>#DIV/0!</v>
      </c>
      <c r="AB250" s="12">
        <f t="shared" si="5"/>
        <v>437</v>
      </c>
      <c r="AC250" s="6" t="str">
        <f>'1'!AC250</f>
        <v>W/IN 98%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0.98743518620867399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1.2342939827608426</v>
      </c>
      <c r="I251" s="4">
        <f>'1'!I251</f>
        <v>0.74057638965650552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1.8834381972702916</v>
      </c>
      <c r="N251" s="4">
        <f>'1'!N251</f>
        <v>0.99794781480971628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2.3542977465878643</v>
      </c>
      <c r="W251" s="4">
        <f>'1'!W251</f>
        <v>1.4125786479527187</v>
      </c>
      <c r="X251" s="4">
        <f>'1'!X251</f>
        <v>1.2474347685121454</v>
      </c>
      <c r="Y251" s="4">
        <f>'1'!Y251</f>
        <v>0.74846086110728716</v>
      </c>
      <c r="Z251" s="4" t="e">
        <f>'1'!Z251</f>
        <v>#DIV/0!</v>
      </c>
      <c r="AA251" s="4" t="e">
        <f>'1'!AA251</f>
        <v>#DIV/0!</v>
      </c>
      <c r="AB251" s="12">
        <f t="shared" si="5"/>
        <v>437</v>
      </c>
      <c r="AC251" s="6" t="str">
        <f>'1'!AC251</f>
        <v>W/IN 98%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0.98885037085772698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1.2360629635721587</v>
      </c>
      <c r="I252" s="4">
        <f>'1'!I252</f>
        <v>0.74163777814329523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1.8861375266657237</v>
      </c>
      <c r="N252" s="4">
        <f>'1'!N252</f>
        <v>0.99937806607866009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2.3576719083321547</v>
      </c>
      <c r="W252" s="4">
        <f>'1'!W252</f>
        <v>1.4146031449992926</v>
      </c>
      <c r="X252" s="4">
        <f>'1'!X252</f>
        <v>1.2492225825983252</v>
      </c>
      <c r="Y252" s="4">
        <f>'1'!Y252</f>
        <v>0.74953354955899509</v>
      </c>
      <c r="Z252" s="4" t="e">
        <f>'1'!Z252</f>
        <v>#DIV/0!</v>
      </c>
      <c r="AA252" s="4" t="e">
        <f>'1'!AA252</f>
        <v>#DIV/0!</v>
      </c>
      <c r="AB252" s="12">
        <f t="shared" si="5"/>
        <v>437</v>
      </c>
      <c r="AC252" s="6" t="str">
        <f>'1'!AC252</f>
        <v>W/IN 98%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0.98946575317362995</v>
      </c>
      <c r="D253" s="3" t="e">
        <f>'1'!D253</f>
        <v>#N/A</v>
      </c>
      <c r="E253" s="39" t="e">
        <f>'1'!E253</f>
        <v>#N/A</v>
      </c>
      <c r="F253" s="3">
        <f>'1'!F253</f>
        <v>0.98946575317362995</v>
      </c>
      <c r="G253" s="39">
        <f>'1'!G253</f>
        <v>437</v>
      </c>
      <c r="H253" s="4">
        <f>'1'!H253</f>
        <v>1.2368321914670375</v>
      </c>
      <c r="I253" s="4">
        <f>'1'!I253</f>
        <v>0.7420993148802224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1.8873113095892859</v>
      </c>
      <c r="N253" s="4">
        <f>'1'!N253</f>
        <v>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>
        <f>'1'!S253</f>
        <v>1.8873113095892859</v>
      </c>
      <c r="T253" s="3">
        <f>'1'!T253</f>
        <v>1</v>
      </c>
      <c r="U253" s="3" t="e">
        <f>'1'!U253</f>
        <v>#DIV/0!</v>
      </c>
      <c r="V253" s="4">
        <f>'1'!V253</f>
        <v>2.3591391369866073</v>
      </c>
      <c r="W253" s="4">
        <f>'1'!W253</f>
        <v>1.4154834821919644</v>
      </c>
      <c r="X253" s="4">
        <f>'1'!X253</f>
        <v>1.25</v>
      </c>
      <c r="Y253" s="4">
        <f>'1'!Y253</f>
        <v>0.75</v>
      </c>
      <c r="Z253" s="4" t="e">
        <f>'1'!Z253</f>
        <v>#DIV/0!</v>
      </c>
      <c r="AA253" s="4" t="e">
        <f>'1'!AA253</f>
        <v>#DIV/0!</v>
      </c>
      <c r="AB253" s="12">
        <f t="shared" si="5"/>
        <v>437</v>
      </c>
      <c r="AC253" s="6" t="str">
        <f>'1'!AC253</f>
        <v>W/IN 98%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0.98678850508336802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1.23348563135421</v>
      </c>
      <c r="I254" s="4">
        <f>'1'!I254</f>
        <v>0.74009137881252607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1.8822047148606444</v>
      </c>
      <c r="N254" s="4">
        <f>'1'!N254</f>
        <v>0.99729424885937201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2.3527558935758055</v>
      </c>
      <c r="W254" s="4">
        <f>'1'!W254</f>
        <v>1.4116535361454834</v>
      </c>
      <c r="X254" s="4">
        <f>'1'!X254</f>
        <v>1.246617811074215</v>
      </c>
      <c r="Y254" s="4">
        <f>'1'!Y254</f>
        <v>0.74797068664452904</v>
      </c>
      <c r="Z254" s="4" t="e">
        <f>'1'!Z254</f>
        <v>#DIV/0!</v>
      </c>
      <c r="AA254" s="4" t="e">
        <f>'1'!AA254</f>
        <v>#DIV/0!</v>
      </c>
      <c r="AB254" s="12">
        <f t="shared" si="5"/>
        <v>437</v>
      </c>
      <c r="AC254" s="6" t="str">
        <f>'1'!AC254</f>
        <v>W/IN 98%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0.98624571774281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1.2328071471785125</v>
      </c>
      <c r="I255" s="4">
        <f>'1'!I255</f>
        <v>0.73968428830710753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1.8811693999108836</v>
      </c>
      <c r="N255" s="4">
        <f>'1'!N255</f>
        <v>0.99674568278842213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2.3514617498886046</v>
      </c>
      <c r="W255" s="4">
        <f>'1'!W255</f>
        <v>1.4108770499331627</v>
      </c>
      <c r="X255" s="4">
        <f>'1'!X255</f>
        <v>1.2459321034855277</v>
      </c>
      <c r="Y255" s="4">
        <f>'1'!Y255</f>
        <v>0.74755926209131662</v>
      </c>
      <c r="Z255" s="4" t="e">
        <f>'1'!Z255</f>
        <v>#DIV/0!</v>
      </c>
      <c r="AA255" s="4" t="e">
        <f>'1'!AA255</f>
        <v>#DIV/0!</v>
      </c>
      <c r="AB255" s="12">
        <f t="shared" si="5"/>
        <v>437</v>
      </c>
      <c r="AC255" s="6" t="str">
        <f>'1'!AC255</f>
        <v>W/IN 98%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0.98446565950720999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1.2305820743840126</v>
      </c>
      <c r="I256" s="4">
        <f>'1'!I256</f>
        <v>0.73834924463040752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1.8777741090390165</v>
      </c>
      <c r="N256" s="4">
        <f>'1'!N256</f>
        <v>0.99494667334328402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2.3472176362987707</v>
      </c>
      <c r="W256" s="4">
        <f>'1'!W256</f>
        <v>1.4083305817792624</v>
      </c>
      <c r="X256" s="4">
        <f>'1'!X256</f>
        <v>1.2436833416791051</v>
      </c>
      <c r="Y256" s="4">
        <f>'1'!Y256</f>
        <v>0.74621000500746304</v>
      </c>
      <c r="Z256" s="4" t="e">
        <f>'1'!Z256</f>
        <v>#DIV/0!</v>
      </c>
      <c r="AA256" s="4" t="e">
        <f>'1'!AA256</f>
        <v>#DIV/0!</v>
      </c>
      <c r="AB256" s="12">
        <f t="shared" si="5"/>
        <v>437</v>
      </c>
      <c r="AC256" s="6" t="str">
        <f>'1'!AC256</f>
        <v>W/IN 98%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0.98336912655657205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1.2292114081957151</v>
      </c>
      <c r="I257" s="4">
        <f>'1'!I257</f>
        <v>0.73752684491742904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1.8756825772882324</v>
      </c>
      <c r="N257" s="4">
        <f>'1'!N257</f>
        <v>0.99383846626575667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2.3446032216102903</v>
      </c>
      <c r="W257" s="4">
        <f>'1'!W257</f>
        <v>1.4067619329661742</v>
      </c>
      <c r="X257" s="4">
        <f>'1'!X257</f>
        <v>1.2422980828321959</v>
      </c>
      <c r="Y257" s="4">
        <f>'1'!Y257</f>
        <v>0.74537884969931745</v>
      </c>
      <c r="Z257" s="4" t="e">
        <f>'1'!Z257</f>
        <v>#DIV/0!</v>
      </c>
      <c r="AA257" s="4" t="e">
        <f>'1'!AA257</f>
        <v>#DIV/0!</v>
      </c>
      <c r="AB257" s="12">
        <f t="shared" si="5"/>
        <v>437</v>
      </c>
      <c r="AC257" s="6" t="str">
        <f>'1'!AC257</f>
        <v>W/IN 98%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0.98361857527910901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1.2295232190988863</v>
      </c>
      <c r="I258" s="4">
        <f>'1'!I258</f>
        <v>0.73771393145933173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1.8761583768737122</v>
      </c>
      <c r="N258" s="4">
        <f>'1'!N258</f>
        <v>0.99409057071882834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2.3451979710921402</v>
      </c>
      <c r="W258" s="4">
        <f>'1'!W258</f>
        <v>1.4071187826552842</v>
      </c>
      <c r="X258" s="4">
        <f>'1'!X258</f>
        <v>1.2426132133985355</v>
      </c>
      <c r="Y258" s="4">
        <f>'1'!Y258</f>
        <v>0.7455679280391212</v>
      </c>
      <c r="Z258" s="4" t="e">
        <f>'1'!Z258</f>
        <v>#DIV/0!</v>
      </c>
      <c r="AA258" s="4" t="e">
        <f>'1'!AA258</f>
        <v>#DIV/0!</v>
      </c>
      <c r="AB258" s="12">
        <f t="shared" si="5"/>
        <v>437</v>
      </c>
      <c r="AC258" s="6" t="str">
        <f>'1'!AC258</f>
        <v>W/IN 98%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0.98498581167184895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1.2312322645898113</v>
      </c>
      <c r="I259" s="4">
        <f>'1'!I259</f>
        <v>0.73873935875388674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1.8787662495551303</v>
      </c>
      <c r="N259" s="4">
        <f>'1'!N259</f>
        <v>0.99547236325520938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2.3484578119439128</v>
      </c>
      <c r="W259" s="4">
        <f>'1'!W259</f>
        <v>1.4090746871663478</v>
      </c>
      <c r="X259" s="4">
        <f>'1'!X259</f>
        <v>1.2443404540690117</v>
      </c>
      <c r="Y259" s="4">
        <f>'1'!Y259</f>
        <v>0.74660427244140704</v>
      </c>
      <c r="Z259" s="4" t="e">
        <f>'1'!Z259</f>
        <v>#DIV/0!</v>
      </c>
      <c r="AA259" s="4" t="e">
        <f>'1'!AA259</f>
        <v>#DIV/0!</v>
      </c>
      <c r="AB259" s="12">
        <f t="shared" si="5"/>
        <v>437</v>
      </c>
      <c r="AC259" s="6" t="str">
        <f>'1'!AC259</f>
        <v>W/IN 98%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0.98440483789450095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1.2305060473681262</v>
      </c>
      <c r="I260" s="4">
        <f>'1'!I260</f>
        <v>0.73830362842087571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1.8776580976286519</v>
      </c>
      <c r="N260" s="4">
        <f>'1'!N260</f>
        <v>0.9948852041994416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2.3470726220358147</v>
      </c>
      <c r="W260" s="4">
        <f>'1'!W260</f>
        <v>1.4082435732214889</v>
      </c>
      <c r="X260" s="4">
        <f>'1'!X260</f>
        <v>1.2436065052493019</v>
      </c>
      <c r="Y260" s="4">
        <f>'1'!Y260</f>
        <v>0.74616390314958125</v>
      </c>
      <c r="Z260" s="4" t="e">
        <f>'1'!Z260</f>
        <v>#DIV/0!</v>
      </c>
      <c r="AA260" s="4" t="e">
        <f>'1'!AA260</f>
        <v>#DIV/0!</v>
      </c>
      <c r="AB260" s="12">
        <f t="shared" si="5"/>
        <v>437</v>
      </c>
      <c r="AC260" s="6" t="str">
        <f>'1'!AC260</f>
        <v>W/IN 98%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0.982279343947977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1.2278491799349713</v>
      </c>
      <c r="I261" s="4">
        <f>'1'!I261</f>
        <v>0.73670950796098278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1.8736039211694144</v>
      </c>
      <c r="N261" s="4">
        <f>'1'!N261</f>
        <v>0.99273708139710437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2.3420049014617681</v>
      </c>
      <c r="W261" s="4">
        <f>'1'!W261</f>
        <v>1.4052029408770608</v>
      </c>
      <c r="X261" s="4">
        <f>'1'!X261</f>
        <v>1.2409213517463804</v>
      </c>
      <c r="Y261" s="4">
        <f>'1'!Y261</f>
        <v>0.74455281104782833</v>
      </c>
      <c r="Z261" s="4" t="e">
        <f>'1'!Z261</f>
        <v>#DIV/0!</v>
      </c>
      <c r="AA261" s="4" t="e">
        <f>'1'!AA261</f>
        <v>#DIV/0!</v>
      </c>
      <c r="AB261" s="12">
        <f t="shared" si="5"/>
        <v>437</v>
      </c>
      <c r="AC261" s="6" t="str">
        <f>'1'!AC261</f>
        <v>W/IN 98%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0.98347573306203595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1.2293446663275449</v>
      </c>
      <c r="I262" s="4">
        <f>'1'!I262</f>
        <v>0.73760679979652699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1.8758859190034889</v>
      </c>
      <c r="N262" s="4">
        <f>'1'!N262</f>
        <v>0.99394620774657294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2.3448573987543613</v>
      </c>
      <c r="W262" s="4">
        <f>'1'!W262</f>
        <v>1.4069144392526167</v>
      </c>
      <c r="X262" s="4">
        <f>'1'!X262</f>
        <v>1.2424327596832161</v>
      </c>
      <c r="Y262" s="4">
        <f>'1'!Y262</f>
        <v>0.74545965580992968</v>
      </c>
      <c r="Z262" s="4" t="e">
        <f>'1'!Z262</f>
        <v>#DIV/0!</v>
      </c>
      <c r="AA262" s="4" t="e">
        <f>'1'!AA262</f>
        <v>#DIV/0!</v>
      </c>
      <c r="AB262" s="12">
        <f t="shared" si="5"/>
        <v>437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0.98486733615990596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1.2310841701998825</v>
      </c>
      <c r="I263" s="4">
        <f>'1'!I263</f>
        <v>0.73865050211992944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1.878540268844952</v>
      </c>
      <c r="N263" s="4">
        <f>'1'!N263</f>
        <v>0.99535262640573985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2.3481753360561899</v>
      </c>
      <c r="W263" s="4">
        <f>'1'!W263</f>
        <v>1.408905201633714</v>
      </c>
      <c r="X263" s="4">
        <f>'1'!X263</f>
        <v>1.2441907830071748</v>
      </c>
      <c r="Y263" s="4">
        <f>'1'!Y263</f>
        <v>0.74651446980430491</v>
      </c>
      <c r="Z263" s="4" t="e">
        <f>'1'!Z263</f>
        <v>#DIV/0!</v>
      </c>
      <c r="AA263" s="4" t="e">
        <f>'1'!AA263</f>
        <v>#DIV/0!</v>
      </c>
      <c r="AB263" s="12">
        <f t="shared" si="5"/>
        <v>437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0.98297433051560901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1.2287179131445112</v>
      </c>
      <c r="I264" s="4">
        <f>'1'!I264</f>
        <v>0.73723074788670673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1.8749295415912406</v>
      </c>
      <c r="N264" s="4">
        <f>'1'!N264</f>
        <v>0.99343946706876907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2.3436619269890508</v>
      </c>
      <c r="W264" s="4">
        <f>'1'!W264</f>
        <v>1.4061971561934303</v>
      </c>
      <c r="X264" s="4">
        <f>'1'!X264</f>
        <v>1.2417993338359614</v>
      </c>
      <c r="Y264" s="4">
        <f>'1'!Y264</f>
        <v>0.74507960030157683</v>
      </c>
      <c r="Z264" s="4" t="e">
        <f>'1'!Z264</f>
        <v>#DIV/0!</v>
      </c>
      <c r="AA264" s="4" t="e">
        <f>'1'!AA264</f>
        <v>#DIV/0!</v>
      </c>
      <c r="AB264" s="12">
        <f t="shared" si="5"/>
        <v>437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0.98259176234851198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1.22823970293564</v>
      </c>
      <c r="I265" s="4">
        <f>'1'!I265</f>
        <v>0.73694382176138395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1.8741998293943958</v>
      </c>
      <c r="N265" s="4">
        <f>'1'!N265</f>
        <v>0.99305282592846689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2.3427497867429947</v>
      </c>
      <c r="W265" s="4">
        <f>'1'!W265</f>
        <v>1.4056498720457968</v>
      </c>
      <c r="X265" s="4">
        <f>'1'!X265</f>
        <v>1.2413160324105836</v>
      </c>
      <c r="Y265" s="4">
        <f>'1'!Y265</f>
        <v>0.74478961944635014</v>
      </c>
      <c r="Z265" s="4" t="e">
        <f>'1'!Z265</f>
        <v>#DIV/0!</v>
      </c>
      <c r="AA265" s="4" t="e">
        <f>'1'!AA265</f>
        <v>#DIV/0!</v>
      </c>
      <c r="AB265" s="12">
        <f t="shared" si="5"/>
        <v>437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0.98305409917596098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1.2288176239699513</v>
      </c>
      <c r="I266" s="4">
        <f>'1'!I266</f>
        <v>0.73729057438197076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1.8750816926832317</v>
      </c>
      <c r="N266" s="4">
        <f>'1'!N266</f>
        <v>0.99352008497807631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2.3438521158540397</v>
      </c>
      <c r="W266" s="4">
        <f>'1'!W266</f>
        <v>1.4063112695124238</v>
      </c>
      <c r="X266" s="4">
        <f>'1'!X266</f>
        <v>1.2419001062225954</v>
      </c>
      <c r="Y266" s="4">
        <f>'1'!Y266</f>
        <v>0.74514006373355723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437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0.98536482919198798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1.231706036489985</v>
      </c>
      <c r="I267" s="4">
        <f>'1'!I267</f>
        <v>0.73902362189399096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1.8794891892324224</v>
      </c>
      <c r="N267" s="4">
        <f>'1'!N267</f>
        <v>0.99585541594695071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2.3493614865405279</v>
      </c>
      <c r="W267" s="4">
        <f>'1'!W267</f>
        <v>1.4096168919243168</v>
      </c>
      <c r="X267" s="4">
        <f>'1'!X267</f>
        <v>1.2448192699336884</v>
      </c>
      <c r="Y267" s="4">
        <f>'1'!Y267</f>
        <v>0.746891561960213</v>
      </c>
      <c r="Z267" s="4" t="e">
        <f>'1'!Z267</f>
        <v>#DIV/0!</v>
      </c>
      <c r="AA267" s="4" t="e">
        <f>'1'!AA267</f>
        <v>#DIV/0!</v>
      </c>
      <c r="AB267" s="12">
        <f t="shared" si="6"/>
        <v>437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0.98284843167672997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1.2285605395959125</v>
      </c>
      <c r="I268" s="4">
        <f>'1'!I268</f>
        <v>0.73713632375754745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1.8746894015947642</v>
      </c>
      <c r="N268" s="4">
        <f>'1'!N268</f>
        <v>0.99331222786066586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2.3433617519934553</v>
      </c>
      <c r="W268" s="4">
        <f>'1'!W268</f>
        <v>1.406017051196073</v>
      </c>
      <c r="X268" s="4">
        <f>'1'!X268</f>
        <v>1.2416402848258323</v>
      </c>
      <c r="Y268" s="4">
        <f>'1'!Y268</f>
        <v>0.7449841708954994</v>
      </c>
      <c r="Z268" s="4" t="e">
        <f>'1'!Z268</f>
        <v>#DIV/0!</v>
      </c>
      <c r="AA268" s="4" t="e">
        <f>'1'!AA268</f>
        <v>#DIV/0!</v>
      </c>
      <c r="AB268" s="12">
        <f t="shared" si="6"/>
        <v>437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0.98072295271027898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1.2259036908878487</v>
      </c>
      <c r="I269" s="4">
        <f>'1'!I269</f>
        <v>0.73554221453270929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1.8706352537085835</v>
      </c>
      <c r="N269" s="4">
        <f>'1'!N269</f>
        <v>0.99116412019788558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2.3382940671357293</v>
      </c>
      <c r="W269" s="4">
        <f>'1'!W269</f>
        <v>1.4029764402814378</v>
      </c>
      <c r="X269" s="4">
        <f>'1'!X269</f>
        <v>1.238955150247357</v>
      </c>
      <c r="Y269" s="4">
        <f>'1'!Y269</f>
        <v>0.74337309014841413</v>
      </c>
      <c r="Z269" s="4" t="e">
        <f>'1'!Z269</f>
        <v>#DIV/0!</v>
      </c>
      <c r="AA269" s="4" t="e">
        <f>'1'!AA269</f>
        <v>#DIV/0!</v>
      </c>
      <c r="AB269" s="12">
        <f t="shared" si="6"/>
        <v>437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0.98150215433765498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1.2268776929220686</v>
      </c>
      <c r="I270" s="4">
        <f>'1'!I270</f>
        <v>0.73612661575324123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1.8721215063040677</v>
      </c>
      <c r="N270" s="4">
        <f>'1'!N270</f>
        <v>0.99195161751638972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2.3401518828800847</v>
      </c>
      <c r="W270" s="4">
        <f>'1'!W270</f>
        <v>1.4040911297280507</v>
      </c>
      <c r="X270" s="4">
        <f>'1'!X270</f>
        <v>1.2399395218954872</v>
      </c>
      <c r="Y270" s="4">
        <f>'1'!Y270</f>
        <v>0.74396371313729226</v>
      </c>
      <c r="Z270" s="4" t="e">
        <f>'1'!Z270</f>
        <v>#DIV/0!</v>
      </c>
      <c r="AA270" s="4" t="e">
        <f>'1'!AA270</f>
        <v>#DIV/0!</v>
      </c>
      <c r="AB270" s="12">
        <f t="shared" si="6"/>
        <v>437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0.98361739261928605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1.2295217407741075</v>
      </c>
      <c r="I271" s="4">
        <f>'1'!I271</f>
        <v>0.73771304446446451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1.8761561210631881</v>
      </c>
      <c r="N271" s="4">
        <f>'1'!N271</f>
        <v>0.99408937546793741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2.3451951513289853</v>
      </c>
      <c r="W271" s="4">
        <f>'1'!W271</f>
        <v>1.4071170907973911</v>
      </c>
      <c r="X271" s="4">
        <f>'1'!X271</f>
        <v>1.2426117193349218</v>
      </c>
      <c r="Y271" s="4">
        <f>'1'!Y271</f>
        <v>0.74556703160095306</v>
      </c>
      <c r="Z271" s="4" t="e">
        <f>'1'!Z271</f>
        <v>#DIV/0!</v>
      </c>
      <c r="AA271" s="4" t="e">
        <f>'1'!AA271</f>
        <v>#DIV/0!</v>
      </c>
      <c r="AB271" s="12">
        <f t="shared" si="6"/>
        <v>437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0.981987253131692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1.2274840664146149</v>
      </c>
      <c r="I272" s="4">
        <f>'1'!I272</f>
        <v>0.73649043984876905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1.8730467858676279</v>
      </c>
      <c r="N272" s="4">
        <f>'1'!N272</f>
        <v>0.99244188086555685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2.3413084823345347</v>
      </c>
      <c r="W272" s="4">
        <f>'1'!W272</f>
        <v>1.404785089400721</v>
      </c>
      <c r="X272" s="4">
        <f>'1'!X272</f>
        <v>1.2405523510819461</v>
      </c>
      <c r="Y272" s="4">
        <f>'1'!Y272</f>
        <v>0.74433141064916764</v>
      </c>
      <c r="Z272" s="4" t="e">
        <f>'1'!Z272</f>
        <v>#DIV/0!</v>
      </c>
      <c r="AA272" s="4" t="e">
        <f>'1'!AA272</f>
        <v>#DIV/0!</v>
      </c>
      <c r="AB272" s="12">
        <f t="shared" si="6"/>
        <v>437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0.98054947480494103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1.2256868435061763</v>
      </c>
      <c r="I273" s="4">
        <f>'1'!I273</f>
        <v>0.73541210610370578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1.8703043611924373</v>
      </c>
      <c r="N273" s="4">
        <f>'1'!N273</f>
        <v>0.99098879537761608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2.3378804514905465</v>
      </c>
      <c r="W273" s="4">
        <f>'1'!W273</f>
        <v>1.4027282708943281</v>
      </c>
      <c r="X273" s="4">
        <f>'1'!X273</f>
        <v>1.2387359942220202</v>
      </c>
      <c r="Y273" s="4">
        <f>'1'!Y273</f>
        <v>0.74324159653321209</v>
      </c>
      <c r="Z273" s="4" t="e">
        <f>'1'!Z273</f>
        <v>#DIV/0!</v>
      </c>
      <c r="AA273" s="4" t="e">
        <f>'1'!AA273</f>
        <v>#DIV/0!</v>
      </c>
      <c r="AB273" s="12">
        <f t="shared" si="6"/>
        <v>437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0.98046210165689296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1.2255776270711163</v>
      </c>
      <c r="I274" s="4">
        <f>'1'!I274</f>
        <v>0.73534657624266975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1.8701377052673214</v>
      </c>
      <c r="N274" s="4">
        <f>'1'!N274</f>
        <v>0.99090049202020547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2.3376721315841515</v>
      </c>
      <c r="W274" s="4">
        <f>'1'!W274</f>
        <v>1.402603278950491</v>
      </c>
      <c r="X274" s="4">
        <f>'1'!X274</f>
        <v>1.2386256150252568</v>
      </c>
      <c r="Y274" s="4">
        <f>'1'!Y274</f>
        <v>0.74317536901515413</v>
      </c>
      <c r="Z274" s="4" t="e">
        <f>'1'!Z274</f>
        <v>#DIV/0!</v>
      </c>
      <c r="AA274" s="4" t="e">
        <f>'1'!AA274</f>
        <v>#DIV/0!</v>
      </c>
      <c r="AB274" s="12">
        <f t="shared" si="6"/>
        <v>437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0.980744161964343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1.2259302024554288</v>
      </c>
      <c r="I275" s="4">
        <f>'1'!I275</f>
        <v>0.73555812147325728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1.8706757083326415</v>
      </c>
      <c r="N275" s="4">
        <f>'1'!N275</f>
        <v>0.99118555525412266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2.338344635415802</v>
      </c>
      <c r="W275" s="4">
        <f>'1'!W275</f>
        <v>1.4030067812494811</v>
      </c>
      <c r="X275" s="4">
        <f>'1'!X275</f>
        <v>1.2389819440676533</v>
      </c>
      <c r="Y275" s="4">
        <f>'1'!Y275</f>
        <v>0.74338916644059205</v>
      </c>
      <c r="Z275" s="4" t="e">
        <f>'1'!Z275</f>
        <v>#DIV/0!</v>
      </c>
      <c r="AA275" s="4" t="e">
        <f>'1'!AA275</f>
        <v>#DIV/0!</v>
      </c>
      <c r="AB275" s="12">
        <f t="shared" si="6"/>
        <v>437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0.98041162501083701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1.2255145312635463</v>
      </c>
      <c r="I276" s="4">
        <f>'1'!I276</f>
        <v>0.73530871875812776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1.8700414258916422</v>
      </c>
      <c r="N276" s="4">
        <f>'1'!N276</f>
        <v>0.99084947797965472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2.3375517823645526</v>
      </c>
      <c r="W276" s="4">
        <f>'1'!W276</f>
        <v>1.4025310694187316</v>
      </c>
      <c r="X276" s="4">
        <f>'1'!X276</f>
        <v>1.2385618474745683</v>
      </c>
      <c r="Y276" s="4">
        <f>'1'!Y276</f>
        <v>0.74313710848474102</v>
      </c>
      <c r="Z276" s="4" t="e">
        <f>'1'!Z276</f>
        <v>#DIV/0!</v>
      </c>
      <c r="AA276" s="4" t="e">
        <f>'1'!AA276</f>
        <v>#DIV/0!</v>
      </c>
      <c r="AB276" s="12">
        <f t="shared" si="6"/>
        <v>437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0.98069803856158699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1.2258725482019837</v>
      </c>
      <c r="I277" s="4">
        <f>'1'!I277</f>
        <v>0.73552352892119022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1.8705877323522917</v>
      </c>
      <c r="N277" s="4">
        <f>'1'!N277</f>
        <v>0.99113894080323539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2.3382346654403645</v>
      </c>
      <c r="W277" s="4">
        <f>'1'!W277</f>
        <v>1.4029407992642189</v>
      </c>
      <c r="X277" s="4">
        <f>'1'!X277</f>
        <v>1.2389236760040443</v>
      </c>
      <c r="Y277" s="4">
        <f>'1'!Y277</f>
        <v>0.74335420560242649</v>
      </c>
      <c r="Z277" s="4" t="e">
        <f>'1'!Z277</f>
        <v>#DIV/0!</v>
      </c>
      <c r="AA277" s="4" t="e">
        <f>'1'!AA277</f>
        <v>#DIV/0!</v>
      </c>
      <c r="AB277" s="12">
        <f t="shared" si="6"/>
        <v>437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0.97787240986767299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1.2223405123345912</v>
      </c>
      <c r="I278" s="4">
        <f>'1'!I278</f>
        <v>0.7334043074007548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1.8651981158106183</v>
      </c>
      <c r="N278" s="4">
        <f>'1'!N278</f>
        <v>0.98828322933990165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2.3314976447632727</v>
      </c>
      <c r="W278" s="4">
        <f>'1'!W278</f>
        <v>1.3988985868579638</v>
      </c>
      <c r="X278" s="4">
        <f>'1'!X278</f>
        <v>1.235354036674877</v>
      </c>
      <c r="Y278" s="4">
        <f>'1'!Y278</f>
        <v>0.74121242200492621</v>
      </c>
      <c r="Z278" s="4" t="e">
        <f>'1'!Z278</f>
        <v>#DIV/0!</v>
      </c>
      <c r="AA278" s="4" t="e">
        <f>'1'!AA278</f>
        <v>#DIV/0!</v>
      </c>
      <c r="AB278" s="12">
        <f t="shared" si="6"/>
        <v>437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0.97755982100711103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1.2219497762588887</v>
      </c>
      <c r="I279" s="4">
        <f>'1'!I279</f>
        <v>0.73316986575533327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1.8646018824494353</v>
      </c>
      <c r="N279" s="4">
        <f>'1'!N279</f>
        <v>0.98796731253372694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2.330752353061794</v>
      </c>
      <c r="W279" s="4">
        <f>'1'!W279</f>
        <v>1.3984514118370766</v>
      </c>
      <c r="X279" s="4">
        <f>'1'!X279</f>
        <v>1.2349591406671587</v>
      </c>
      <c r="Y279" s="4">
        <f>'1'!Y279</f>
        <v>0.74097548440029515</v>
      </c>
      <c r="Z279" s="4" t="e">
        <f>'1'!Z279</f>
        <v>#DIV/0!</v>
      </c>
      <c r="AA279" s="4" t="e">
        <f>'1'!AA279</f>
        <v>#DIV/0!</v>
      </c>
      <c r="AB279" s="12">
        <f t="shared" si="6"/>
        <v>437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0.97937312440834001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1.224216405510425</v>
      </c>
      <c r="I280" s="4">
        <f>'1'!I280</f>
        <v>0.73452984330625504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1.8680605852957739</v>
      </c>
      <c r="N280" s="4">
        <f>'1'!N280</f>
        <v>0.9897999210857793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2.3350757316197175</v>
      </c>
      <c r="W280" s="4">
        <f>'1'!W280</f>
        <v>1.4010454389718303</v>
      </c>
      <c r="X280" s="4">
        <f>'1'!X280</f>
        <v>1.2372499013572242</v>
      </c>
      <c r="Y280" s="4">
        <f>'1'!Y280</f>
        <v>0.74234994081433447</v>
      </c>
      <c r="Z280" s="4" t="e">
        <f>'1'!Z280</f>
        <v>#DIV/0!</v>
      </c>
      <c r="AA280" s="4" t="e">
        <f>'1'!AA280</f>
        <v>#DIV/0!</v>
      </c>
      <c r="AB280" s="12">
        <f t="shared" si="6"/>
        <v>437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0.977263917072693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1.2215798963408662</v>
      </c>
      <c r="I281" s="4">
        <f>'1'!I281</f>
        <v>0.73294793780451972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1.8640374739894274</v>
      </c>
      <c r="N281" s="4">
        <f>'1'!N281</f>
        <v>0.9876682582880707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2.3300468424867842</v>
      </c>
      <c r="W281" s="4">
        <f>'1'!W281</f>
        <v>1.3980281054920707</v>
      </c>
      <c r="X281" s="4">
        <f>'1'!X281</f>
        <v>1.2345853228600885</v>
      </c>
      <c r="Y281" s="4">
        <f>'1'!Y281</f>
        <v>0.74075119371605302</v>
      </c>
      <c r="Z281" s="4" t="e">
        <f>'1'!Z281</f>
        <v>#DIV/0!</v>
      </c>
      <c r="AA281" s="4" t="e">
        <f>'1'!AA281</f>
        <v>#DIV/0!</v>
      </c>
      <c r="AB281" s="12">
        <f t="shared" si="6"/>
        <v>437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0.97394191299552502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1.2174273912444062</v>
      </c>
      <c r="I282" s="4">
        <f>'1'!I282</f>
        <v>0.73045643474664379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1.8577010688685514</v>
      </c>
      <c r="N282" s="4">
        <f>'1'!N282</f>
        <v>0.98431088683128909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2.322126336085689</v>
      </c>
      <c r="W282" s="4">
        <f>'1'!W282</f>
        <v>1.3932758016514135</v>
      </c>
      <c r="X282" s="4">
        <f>'1'!X282</f>
        <v>1.2303886085391114</v>
      </c>
      <c r="Y282" s="4">
        <f>'1'!Y282</f>
        <v>0.73823316512346682</v>
      </c>
      <c r="Z282" s="4" t="e">
        <f>'1'!Z282</f>
        <v>#DIV/0!</v>
      </c>
      <c r="AA282" s="4" t="e">
        <f>'1'!AA282</f>
        <v>#DIV/0!</v>
      </c>
      <c r="AB282" s="12">
        <f t="shared" si="6"/>
        <v>437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0.97519960317075804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1.2189995039634476</v>
      </c>
      <c r="I283" s="4">
        <f>'1'!I283</f>
        <v>0.73139970237806851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1.8600999926150918</v>
      </c>
      <c r="N283" s="4">
        <f>'1'!N283</f>
        <v>0.98558196687746469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2.3251249907688649</v>
      </c>
      <c r="W283" s="4">
        <f>'1'!W283</f>
        <v>1.3950749944613188</v>
      </c>
      <c r="X283" s="4">
        <f>'1'!X283</f>
        <v>1.2319774585968308</v>
      </c>
      <c r="Y283" s="4">
        <f>'1'!Y283</f>
        <v>0.73918647515809854</v>
      </c>
      <c r="Z283" s="4" t="e">
        <f>'1'!Z283</f>
        <v>#DIV/0!</v>
      </c>
      <c r="AA283" s="4" t="e">
        <f>'1'!AA283</f>
        <v>#DIV/0!</v>
      </c>
      <c r="AB283" s="12">
        <f t="shared" si="6"/>
        <v>437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0.97495516343247102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1.2186939542905888</v>
      </c>
      <c r="I284" s="4">
        <f>'1'!I284</f>
        <v>0.73121637257435323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1.8596337471880999</v>
      </c>
      <c r="N284" s="4">
        <f>'1'!N284</f>
        <v>0.98533492473628592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2.324542183985125</v>
      </c>
      <c r="W284" s="4">
        <f>'1'!W284</f>
        <v>1.3947253103910748</v>
      </c>
      <c r="X284" s="4">
        <f>'1'!X284</f>
        <v>1.2316686559203573</v>
      </c>
      <c r="Y284" s="4">
        <f>'1'!Y284</f>
        <v>0.7390011935522145</v>
      </c>
      <c r="Z284" s="4" t="e">
        <f>'1'!Z284</f>
        <v>#DIV/0!</v>
      </c>
      <c r="AA284" s="4" t="e">
        <f>'1'!AA284</f>
        <v>#DIV/0!</v>
      </c>
      <c r="AB284" s="12">
        <f t="shared" si="6"/>
        <v>437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0.97325787292032295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1.2165723411504037</v>
      </c>
      <c r="I285" s="4">
        <f>'1'!I285</f>
        <v>0.72994340469024221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1.8563963278343112</v>
      </c>
      <c r="N285" s="4">
        <f>'1'!N285</f>
        <v>0.9836195641927763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2.3204954097928892</v>
      </c>
      <c r="W285" s="4">
        <f>'1'!W285</f>
        <v>1.3922972458757334</v>
      </c>
      <c r="X285" s="4">
        <f>'1'!X285</f>
        <v>1.2295244552409703</v>
      </c>
      <c r="Y285" s="4">
        <f>'1'!Y285</f>
        <v>0.73771467314458228</v>
      </c>
      <c r="Z285" s="4" t="e">
        <f>'1'!Z285</f>
        <v>#DIV/0!</v>
      </c>
      <c r="AA285" s="4" t="e">
        <f>'1'!AA285</f>
        <v>#DIV/0!</v>
      </c>
      <c r="AB285" s="12">
        <f t="shared" si="6"/>
        <v>437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0.97412769888546402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1.21765962360683</v>
      </c>
      <c r="I286" s="4">
        <f>'1'!I286</f>
        <v>0.73059577416409804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1.8580554376884115</v>
      </c>
      <c r="N286" s="4">
        <f>'1'!N286</f>
        <v>0.98449865067186992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2.3225692971105145</v>
      </c>
      <c r="W286" s="4">
        <f>'1'!W286</f>
        <v>1.3935415782663085</v>
      </c>
      <c r="X286" s="4">
        <f>'1'!X286</f>
        <v>1.2306233133398374</v>
      </c>
      <c r="Y286" s="4">
        <f>'1'!Y286</f>
        <v>0.73837398800390242</v>
      </c>
      <c r="Z286" s="4" t="e">
        <f>'1'!Z286</f>
        <v>#DIV/0!</v>
      </c>
      <c r="AA286" s="4" t="e">
        <f>'1'!AA286</f>
        <v>#DIV/0!</v>
      </c>
      <c r="AB286" s="12">
        <f t="shared" si="6"/>
        <v>437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0.97485289028175004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1.2185661128521876</v>
      </c>
      <c r="I287" s="4">
        <f>'1'!I287</f>
        <v>0.73113966771131256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1.8594386709326522</v>
      </c>
      <c r="N287" s="4">
        <f>'1'!N287</f>
        <v>0.98523156274483448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2.3242983386658151</v>
      </c>
      <c r="W287" s="4">
        <f>'1'!W287</f>
        <v>1.3945790031994891</v>
      </c>
      <c r="X287" s="4">
        <f>'1'!X287</f>
        <v>1.2315394534310431</v>
      </c>
      <c r="Y287" s="4">
        <f>'1'!Y287</f>
        <v>0.73892367205862586</v>
      </c>
      <c r="Z287" s="4" t="e">
        <f>'1'!Z287</f>
        <v>#DIV/0!</v>
      </c>
      <c r="AA287" s="4" t="e">
        <f>'1'!AA287</f>
        <v>#DIV/0!</v>
      </c>
      <c r="AB287" s="12">
        <f t="shared" si="6"/>
        <v>437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0.97419015417048305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1.2177376927131038</v>
      </c>
      <c r="I288" s="4">
        <f>'1'!I288</f>
        <v>0.73064261562786226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1.8581745651724926</v>
      </c>
      <c r="N288" s="4">
        <f>'1'!N288</f>
        <v>0.98456177088074892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2.3227182064656158</v>
      </c>
      <c r="W288" s="4">
        <f>'1'!W288</f>
        <v>1.3936309238793694</v>
      </c>
      <c r="X288" s="4">
        <f>'1'!X288</f>
        <v>1.2307022136009362</v>
      </c>
      <c r="Y288" s="4">
        <f>'1'!Y288</f>
        <v>0.73842132816056172</v>
      </c>
      <c r="Z288" s="4" t="e">
        <f>'1'!Z288</f>
        <v>#DIV/0!</v>
      </c>
      <c r="AA288" s="4" t="e">
        <f>'1'!AA288</f>
        <v>#DIV/0!</v>
      </c>
      <c r="AB288" s="12">
        <f t="shared" si="6"/>
        <v>437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0.97340688239369699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1.2167586029921211</v>
      </c>
      <c r="I289" s="4">
        <f>'1'!I289</f>
        <v>0.73005516179527274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1.856680549156204</v>
      </c>
      <c r="N289" s="4">
        <f>'1'!N289</f>
        <v>0.98377016008040163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2.3208506864452549</v>
      </c>
      <c r="W289" s="4">
        <f>'1'!W289</f>
        <v>1.392510411867153</v>
      </c>
      <c r="X289" s="4">
        <f>'1'!X289</f>
        <v>1.2297127001005022</v>
      </c>
      <c r="Y289" s="4">
        <f>'1'!Y289</f>
        <v>0.73782762006030123</v>
      </c>
      <c r="Z289" s="4" t="e">
        <f>'1'!Z289</f>
        <v>#DIV/0!</v>
      </c>
      <c r="AA289" s="4" t="e">
        <f>'1'!AA289</f>
        <v>#DIV/0!</v>
      </c>
      <c r="AB289" s="12">
        <f t="shared" si="6"/>
        <v>437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0.97390022018379097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1.2173752752297387</v>
      </c>
      <c r="I290" s="4">
        <f>'1'!I290</f>
        <v>0.73042516513784328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1.8576215438169144</v>
      </c>
      <c r="N290" s="4">
        <f>'1'!N290</f>
        <v>0.98426875014126192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2.3220269297711429</v>
      </c>
      <c r="W290" s="4">
        <f>'1'!W290</f>
        <v>1.3932161578626858</v>
      </c>
      <c r="X290" s="4">
        <f>'1'!X290</f>
        <v>1.2303359376765775</v>
      </c>
      <c r="Y290" s="4">
        <f>'1'!Y290</f>
        <v>0.73820156260594638</v>
      </c>
      <c r="Z290" s="4" t="e">
        <f>'1'!Z290</f>
        <v>#DIV/0!</v>
      </c>
      <c r="AA290" s="4" t="e">
        <f>'1'!AA290</f>
        <v>#DIV/0!</v>
      </c>
      <c r="AB290" s="12">
        <f t="shared" si="6"/>
        <v>437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0.97301444296817396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1.2162680537102175</v>
      </c>
      <c r="I291" s="4">
        <f>'1'!I291</f>
        <v>0.72976083222613042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1.8559320084778199</v>
      </c>
      <c r="N291" s="4">
        <f>'1'!N291</f>
        <v>0.98337354258832133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2.319915010597275</v>
      </c>
      <c r="W291" s="4">
        <f>'1'!W291</f>
        <v>1.3919490063583648</v>
      </c>
      <c r="X291" s="4">
        <f>'1'!X291</f>
        <v>1.2292169282354017</v>
      </c>
      <c r="Y291" s="4">
        <f>'1'!Y291</f>
        <v>0.73753015694124102</v>
      </c>
      <c r="Z291" s="4" t="e">
        <f>'1'!Z291</f>
        <v>#DIV/0!</v>
      </c>
      <c r="AA291" s="4" t="e">
        <f>'1'!AA291</f>
        <v>#DIV/0!</v>
      </c>
      <c r="AB291" s="12">
        <f t="shared" si="6"/>
        <v>437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0.97122807048216098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1.2140350881027011</v>
      </c>
      <c r="I292" s="4">
        <f>'1'!I292</f>
        <v>0.72842105286162073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1.8525246737770709</v>
      </c>
      <c r="N292" s="4">
        <f>'1'!N292</f>
        <v>0.98156815166874345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2.3156558422213385</v>
      </c>
      <c r="W292" s="4">
        <f>'1'!W292</f>
        <v>1.3893935053328033</v>
      </c>
      <c r="X292" s="4">
        <f>'1'!X292</f>
        <v>1.2269601895859292</v>
      </c>
      <c r="Y292" s="4">
        <f>'1'!Y292</f>
        <v>0.73617611375155756</v>
      </c>
      <c r="Z292" s="4" t="e">
        <f>'1'!Z292</f>
        <v>#DIV/0!</v>
      </c>
      <c r="AA292" s="4" t="e">
        <f>'1'!AA292</f>
        <v>#DIV/0!</v>
      </c>
      <c r="AB292" s="12">
        <f t="shared" si="6"/>
        <v>437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0.97043422925197198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1.2130427865649649</v>
      </c>
      <c r="I293" s="4">
        <f>'1'!I293</f>
        <v>0.72782567193897896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1.8510104975390873</v>
      </c>
      <c r="N293" s="4">
        <f>'1'!N293</f>
        <v>0.98076585888837908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2.3137631219238592</v>
      </c>
      <c r="W293" s="4">
        <f>'1'!W293</f>
        <v>1.3882578731543154</v>
      </c>
      <c r="X293" s="4">
        <f>'1'!X293</f>
        <v>1.2259573236104739</v>
      </c>
      <c r="Y293" s="4">
        <f>'1'!Y293</f>
        <v>0.73557439416628434</v>
      </c>
      <c r="Z293" s="4" t="e">
        <f>'1'!Z293</f>
        <v>#DIV/0!</v>
      </c>
      <c r="AA293" s="4" t="e">
        <f>'1'!AA293</f>
        <v>#DIV/0!</v>
      </c>
      <c r="AB293" s="12">
        <f t="shared" si="6"/>
        <v>437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0.96742589643114496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1.2092823705389313</v>
      </c>
      <c r="I294" s="4">
        <f>'1'!I294</f>
        <v>0.72556942232335875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1.8452723903458421</v>
      </c>
      <c r="N294" s="4">
        <f>'1'!N294</f>
        <v>0.97772549815716825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2.3065904879323025</v>
      </c>
      <c r="W294" s="4">
        <f>'1'!W294</f>
        <v>1.3839542927593815</v>
      </c>
      <c r="X294" s="4">
        <f>'1'!X294</f>
        <v>1.2221568726964602</v>
      </c>
      <c r="Y294" s="4">
        <f>'1'!Y294</f>
        <v>0.73329412361787616</v>
      </c>
      <c r="Z294" s="4" t="e">
        <f>'1'!Z294</f>
        <v>#DIV/0!</v>
      </c>
      <c r="AA294" s="4" t="e">
        <f>'1'!AA294</f>
        <v>#DIV/0!</v>
      </c>
      <c r="AB294" s="12">
        <f t="shared" si="6"/>
        <v>437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0.96745229919209996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1.209315373990125</v>
      </c>
      <c r="I295" s="4">
        <f>'1'!I295</f>
        <v>0.72558922439407492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1.8453227510876817</v>
      </c>
      <c r="N295" s="4">
        <f>'1'!N295</f>
        <v>0.97775218201244096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2.3066534388596023</v>
      </c>
      <c r="W295" s="4">
        <f>'1'!W295</f>
        <v>1.3839920633157612</v>
      </c>
      <c r="X295" s="4">
        <f>'1'!X295</f>
        <v>1.2221902275155512</v>
      </c>
      <c r="Y295" s="4">
        <f>'1'!Y295</f>
        <v>0.73331413650933075</v>
      </c>
      <c r="Z295" s="4" t="e">
        <f>'1'!Z295</f>
        <v>#DIV/0!</v>
      </c>
      <c r="AA295" s="4" t="e">
        <f>'1'!AA295</f>
        <v>#DIV/0!</v>
      </c>
      <c r="AB295" s="12">
        <f t="shared" si="6"/>
        <v>437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0.96492094657717697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1.2061511832214713</v>
      </c>
      <c r="I296" s="4">
        <f>'1'!I296</f>
        <v>0.72369070993288276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1.8404944380274477</v>
      </c>
      <c r="N296" s="4">
        <f>'1'!N296</f>
        <v>0.97519387960853887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2.3006180475343099</v>
      </c>
      <c r="W296" s="4">
        <f>'1'!W296</f>
        <v>1.3803708285205858</v>
      </c>
      <c r="X296" s="4">
        <f>'1'!X296</f>
        <v>1.2189923495106736</v>
      </c>
      <c r="Y296" s="4">
        <f>'1'!Y296</f>
        <v>0.73139540970640415</v>
      </c>
      <c r="Z296" s="4" t="e">
        <f>'1'!Z296</f>
        <v>#DIV/0!</v>
      </c>
      <c r="AA296" s="4" t="e">
        <f>'1'!AA296</f>
        <v>#DIV/0!</v>
      </c>
      <c r="AB296" s="12">
        <f t="shared" si="6"/>
        <v>437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0.96507656328597802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1.2063457041074725</v>
      </c>
      <c r="I297" s="4">
        <f>'1'!I297</f>
        <v>0.72380742246448349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1.8407912620191211</v>
      </c>
      <c r="N297" s="4">
        <f>'1'!N297</f>
        <v>0.97535115307485332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2.3009890775239015</v>
      </c>
      <c r="W297" s="4">
        <f>'1'!W297</f>
        <v>1.3805934465143408</v>
      </c>
      <c r="X297" s="4">
        <f>'1'!X297</f>
        <v>1.2191889413435666</v>
      </c>
      <c r="Y297" s="4">
        <f>'1'!Y297</f>
        <v>0.73151336480614004</v>
      </c>
      <c r="Z297" s="4" t="e">
        <f>'1'!Z297</f>
        <v>#DIV/0!</v>
      </c>
      <c r="AA297" s="4" t="e">
        <f>'1'!AA297</f>
        <v>#DIV/0!</v>
      </c>
      <c r="AB297" s="12">
        <f t="shared" si="6"/>
        <v>437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0.96550777422532696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1.2068847177816586</v>
      </c>
      <c r="I298" s="4">
        <f>'1'!I298</f>
        <v>0.7241308306689952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1.8416137556527226</v>
      </c>
      <c r="N298" s="4">
        <f>'1'!N298</f>
        <v>0.97578695485775058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2.3020171945659031</v>
      </c>
      <c r="W298" s="4">
        <f>'1'!W298</f>
        <v>1.381210316739542</v>
      </c>
      <c r="X298" s="4">
        <f>'1'!X298</f>
        <v>1.2197336935721883</v>
      </c>
      <c r="Y298" s="4">
        <f>'1'!Y298</f>
        <v>0.73184021614331296</v>
      </c>
      <c r="Z298" s="4" t="e">
        <f>'1'!Z298</f>
        <v>#DIV/0!</v>
      </c>
      <c r="AA298" s="4" t="e">
        <f>'1'!AA298</f>
        <v>#DIV/0!</v>
      </c>
      <c r="AB298" s="12">
        <f t="shared" si="6"/>
        <v>437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0.96532455726880795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1.20665569658601</v>
      </c>
      <c r="I299" s="4">
        <f>'1'!I299</f>
        <v>0.72399341795160599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1.8412642868277149</v>
      </c>
      <c r="N299" s="4">
        <f>'1'!N299</f>
        <v>0.97560178730047908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2.3015803585346437</v>
      </c>
      <c r="W299" s="4">
        <f>'1'!W299</f>
        <v>1.3809482151207861</v>
      </c>
      <c r="X299" s="4">
        <f>'1'!X299</f>
        <v>1.2195022341255988</v>
      </c>
      <c r="Y299" s="4">
        <f>'1'!Y299</f>
        <v>0.73170134047535929</v>
      </c>
      <c r="Z299" s="4" t="e">
        <f>'1'!Z299</f>
        <v>#DIV/0!</v>
      </c>
      <c r="AA299" s="4" t="e">
        <f>'1'!AA299</f>
        <v>#DIV/0!</v>
      </c>
      <c r="AB299" s="12">
        <f t="shared" si="6"/>
        <v>437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0.96546396220250097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1.2068299527531261</v>
      </c>
      <c r="I300" s="4">
        <f>'1'!I300</f>
        <v>0.72409797165187573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1.8415301884085706</v>
      </c>
      <c r="N300" s="4">
        <f>'1'!N300</f>
        <v>0.97574267639466539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2.3019127355107134</v>
      </c>
      <c r="W300" s="4">
        <f>'1'!W300</f>
        <v>1.3811476413064279</v>
      </c>
      <c r="X300" s="4">
        <f>'1'!X300</f>
        <v>1.2196783454933318</v>
      </c>
      <c r="Y300" s="4">
        <f>'1'!Y300</f>
        <v>0.73180700729599901</v>
      </c>
      <c r="Z300" s="4" t="e">
        <f>'1'!Z300</f>
        <v>#DIV/0!</v>
      </c>
      <c r="AA300" s="4" t="e">
        <f>'1'!AA300</f>
        <v>#DIV/0!</v>
      </c>
      <c r="AB300" s="12">
        <f t="shared" si="6"/>
        <v>437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0.96636822841138403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1.20796028551423</v>
      </c>
      <c r="I301" s="4">
        <f>'1'!I301</f>
        <v>0.724776171308538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1.8432549897343673</v>
      </c>
      <c r="N301" s="4">
        <f>'1'!N301</f>
        <v>0.97665656978206428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2.3040687371679591</v>
      </c>
      <c r="W301" s="4">
        <f>'1'!W301</f>
        <v>1.3824412423007755</v>
      </c>
      <c r="X301" s="4">
        <f>'1'!X301</f>
        <v>1.2208207122275803</v>
      </c>
      <c r="Y301" s="4">
        <f>'1'!Y301</f>
        <v>0.73249242733654818</v>
      </c>
      <c r="Z301" s="4" t="e">
        <f>'1'!Z301</f>
        <v>#DIV/0!</v>
      </c>
      <c r="AA301" s="4" t="e">
        <f>'1'!AA301</f>
        <v>#DIV/0!</v>
      </c>
      <c r="AB301" s="12">
        <f t="shared" si="6"/>
        <v>437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0.96386407568393395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1.2048300946049175</v>
      </c>
      <c r="I302" s="4">
        <f>'1'!I302</f>
        <v>0.72289805676295049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1.8384785578585832</v>
      </c>
      <c r="N302" s="4">
        <f>'1'!N302</f>
        <v>0.9741257568464794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2.2980981973232288</v>
      </c>
      <c r="W302" s="4">
        <f>'1'!W302</f>
        <v>1.3788589183939375</v>
      </c>
      <c r="X302" s="4">
        <f>'1'!X302</f>
        <v>1.2176571960580993</v>
      </c>
      <c r="Y302" s="4">
        <f>'1'!Y302</f>
        <v>0.73059431763485949</v>
      </c>
      <c r="Z302" s="4" t="e">
        <f>'1'!Z302</f>
        <v>#DIV/0!</v>
      </c>
      <c r="AA302" s="4" t="e">
        <f>'1'!AA302</f>
        <v>#DIV/0!</v>
      </c>
      <c r="AB302" s="12">
        <f t="shared" si="6"/>
        <v>437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0.96375784677950405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1.2046973084743802</v>
      </c>
      <c r="I303" s="4">
        <f>'1'!I303</f>
        <v>0.72281838508462803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1.838275936381192</v>
      </c>
      <c r="N303" s="4">
        <f>'1'!N303</f>
        <v>0.97401839698678827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2.2978449204764901</v>
      </c>
      <c r="W303" s="4">
        <f>'1'!W303</f>
        <v>1.3787069522858939</v>
      </c>
      <c r="X303" s="4">
        <f>'1'!X303</f>
        <v>1.2175229962334853</v>
      </c>
      <c r="Y303" s="4">
        <f>'1'!Y303</f>
        <v>0.73051379774009118</v>
      </c>
      <c r="Z303" s="4" t="e">
        <f>'1'!Z303</f>
        <v>#DIV/0!</v>
      </c>
      <c r="AA303" s="4" t="e">
        <f>'1'!AA303</f>
        <v>#DIV/0!</v>
      </c>
      <c r="AB303" s="12">
        <f t="shared" si="6"/>
        <v>437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0.96089669192897398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1.2011208649112175</v>
      </c>
      <c r="I304" s="4">
        <f>'1'!I304</f>
        <v>0.72067251894673046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1.8328185570928519</v>
      </c>
      <c r="N304" s="4">
        <f>'1'!N304</f>
        <v>0.97112678114121387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2.2910231963660648</v>
      </c>
      <c r="W304" s="4">
        <f>'1'!W304</f>
        <v>1.374613917819639</v>
      </c>
      <c r="X304" s="4">
        <f>'1'!X304</f>
        <v>1.2139084764265173</v>
      </c>
      <c r="Y304" s="4">
        <f>'1'!Y304</f>
        <v>0.7283450858559104</v>
      </c>
      <c r="Z304" s="4" t="e">
        <f>'1'!Z304</f>
        <v>#DIV/0!</v>
      </c>
      <c r="AA304" s="4" t="e">
        <f>'1'!AA304</f>
        <v>#DIV/0!</v>
      </c>
      <c r="AB304" s="12">
        <f t="shared" si="6"/>
        <v>437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0.95871551647179698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1.1983943955897463</v>
      </c>
      <c r="I305" s="4">
        <f>'1'!I305</f>
        <v>0.71903663735384771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1.8286581734764153</v>
      </c>
      <c r="N305" s="4">
        <f>'1'!N305</f>
        <v>0.96892238402066566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2.2858227168455194</v>
      </c>
      <c r="W305" s="4">
        <f>'1'!W305</f>
        <v>1.3714936301073115</v>
      </c>
      <c r="X305" s="4">
        <f>'1'!X305</f>
        <v>1.211152980025832</v>
      </c>
      <c r="Y305" s="4">
        <f>'1'!Y305</f>
        <v>0.72669178801549927</v>
      </c>
      <c r="Z305" s="4" t="e">
        <f>'1'!Z305</f>
        <v>#DIV/0!</v>
      </c>
      <c r="AA305" s="4" t="e">
        <f>'1'!AA305</f>
        <v>#DIV/0!</v>
      </c>
      <c r="AB305" s="12">
        <f t="shared" si="6"/>
        <v>437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0.96062538688917998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1.200781733611475</v>
      </c>
      <c r="I306" s="4">
        <f>'1'!I306</f>
        <v>0.72046904016688496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1.8323010686721468</v>
      </c>
      <c r="N306" s="4">
        <f>'1'!N306</f>
        <v>0.97085258767981941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2.2903763358401834</v>
      </c>
      <c r="W306" s="4">
        <f>'1'!W306</f>
        <v>1.3742258015041102</v>
      </c>
      <c r="X306" s="4">
        <f>'1'!X306</f>
        <v>1.2135657345997743</v>
      </c>
      <c r="Y306" s="4">
        <f>'1'!Y306</f>
        <v>0.72813944075986459</v>
      </c>
      <c r="Z306" s="4" t="e">
        <f>'1'!Z306</f>
        <v>#DIV/0!</v>
      </c>
      <c r="AA306" s="4" t="e">
        <f>'1'!AA306</f>
        <v>#DIV/0!</v>
      </c>
      <c r="AB306" s="12">
        <f t="shared" si="6"/>
        <v>437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0.96064627758531995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1.2008078469816499</v>
      </c>
      <c r="I307" s="4">
        <f>'1'!I307</f>
        <v>0.72048470818899002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1.8323409156774257</v>
      </c>
      <c r="N307" s="4">
        <f>'1'!N307</f>
        <v>0.97087370078663782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2.2904261445967822</v>
      </c>
      <c r="W307" s="4">
        <f>'1'!W307</f>
        <v>1.3742556867580693</v>
      </c>
      <c r="X307" s="4">
        <f>'1'!X307</f>
        <v>1.2135921259832974</v>
      </c>
      <c r="Y307" s="4">
        <f>'1'!Y307</f>
        <v>0.72815527558997839</v>
      </c>
      <c r="Z307" s="4" t="e">
        <f>'1'!Z307</f>
        <v>#DIV/0!</v>
      </c>
      <c r="AA307" s="4" t="e">
        <f>'1'!AA307</f>
        <v>#DIV/0!</v>
      </c>
      <c r="AB307" s="12">
        <f t="shared" si="6"/>
        <v>437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0.960506154158277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1.2006326926978463</v>
      </c>
      <c r="I308" s="4">
        <f>'1'!I308</f>
        <v>0.72037961561870778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1.8320736436392089</v>
      </c>
      <c r="N308" s="4">
        <f>'1'!N308</f>
        <v>0.970732085549735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2.2900920545490111</v>
      </c>
      <c r="W308" s="4">
        <f>'1'!W308</f>
        <v>1.3740552327294067</v>
      </c>
      <c r="X308" s="4">
        <f>'1'!X308</f>
        <v>1.2134151069371688</v>
      </c>
      <c r="Y308" s="4">
        <f>'1'!Y308</f>
        <v>0.7280490641623012</v>
      </c>
      <c r="Z308" s="4" t="e">
        <f>'1'!Z308</f>
        <v>#DIV/0!</v>
      </c>
      <c r="AA308" s="4" t="e">
        <f>'1'!AA308</f>
        <v>#DIV/0!</v>
      </c>
      <c r="AB308" s="12">
        <f t="shared" si="6"/>
        <v>437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0.96019029191963101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1.2002378648995387</v>
      </c>
      <c r="I309" s="4">
        <f>'1'!I309</f>
        <v>0.72014271893972326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1.8314711666223371</v>
      </c>
      <c r="N309" s="4">
        <f>'1'!N309</f>
        <v>0.97041286051578823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2.2893389582779213</v>
      </c>
      <c r="W309" s="4">
        <f>'1'!W309</f>
        <v>1.3736033749667529</v>
      </c>
      <c r="X309" s="4">
        <f>'1'!X309</f>
        <v>1.2130160756447352</v>
      </c>
      <c r="Y309" s="4">
        <f>'1'!Y309</f>
        <v>0.72780964538684123</v>
      </c>
      <c r="Z309" s="4" t="e">
        <f>'1'!Z309</f>
        <v>#DIV/0!</v>
      </c>
      <c r="AA309" s="4" t="e">
        <f>'1'!AA309</f>
        <v>#DIV/0!</v>
      </c>
      <c r="AB309" s="12">
        <f t="shared" si="6"/>
        <v>437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0.95857267426418702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1.1982158428302339</v>
      </c>
      <c r="I310" s="4">
        <f>'1'!I310</f>
        <v>0.71892950569814029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1.8283857156242418</v>
      </c>
      <c r="N310" s="4">
        <f>'1'!N310</f>
        <v>0.96877802105797417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2.2854821445303024</v>
      </c>
      <c r="W310" s="4">
        <f>'1'!W310</f>
        <v>1.3712892867181814</v>
      </c>
      <c r="X310" s="4">
        <f>'1'!X310</f>
        <v>1.2109725263224678</v>
      </c>
      <c r="Y310" s="4">
        <f>'1'!Y310</f>
        <v>0.72658351579348057</v>
      </c>
      <c r="Z310" s="4" t="e">
        <f>'1'!Z310</f>
        <v>#DIV/0!</v>
      </c>
      <c r="AA310" s="4" t="e">
        <f>'1'!AA310</f>
        <v>#DIV/0!</v>
      </c>
      <c r="AB310" s="12">
        <f t="shared" si="6"/>
        <v>437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0.95745155694728201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1.1968144461841026</v>
      </c>
      <c r="I311" s="4">
        <f>'1'!I311</f>
        <v>0.71808866771046154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1.8262472915456067</v>
      </c>
      <c r="N311" s="4">
        <f>'1'!N311</f>
        <v>0.96764496787921672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2.2828091144320082</v>
      </c>
      <c r="W311" s="4">
        <f>'1'!W311</f>
        <v>1.369685468659205</v>
      </c>
      <c r="X311" s="4">
        <f>'1'!X311</f>
        <v>1.2095562098490209</v>
      </c>
      <c r="Y311" s="4">
        <f>'1'!Y311</f>
        <v>0.72573372590941254</v>
      </c>
      <c r="Z311" s="4" t="e">
        <f>'1'!Z311</f>
        <v>#DIV/0!</v>
      </c>
      <c r="AA311" s="4" t="e">
        <f>'1'!AA311</f>
        <v>#DIV/0!</v>
      </c>
      <c r="AB311" s="12">
        <f t="shared" si="6"/>
        <v>437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0.95998811352196001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1.1999851419024501</v>
      </c>
      <c r="I312" s="4">
        <f>'1'!I312</f>
        <v>0.71999108514147003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1.8310855306614611</v>
      </c>
      <c r="N312" s="4">
        <f>'1'!N312</f>
        <v>0.97020852964630389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2.2888569133268262</v>
      </c>
      <c r="W312" s="4">
        <f>'1'!W312</f>
        <v>1.3733141479960957</v>
      </c>
      <c r="X312" s="4">
        <f>'1'!X312</f>
        <v>1.2127606620578799</v>
      </c>
      <c r="Y312" s="4">
        <f>'1'!Y312</f>
        <v>0.72765639723472786</v>
      </c>
      <c r="Z312" s="4" t="e">
        <f>'1'!Z312</f>
        <v>#DIV/0!</v>
      </c>
      <c r="AA312" s="4" t="e">
        <f>'1'!AA312</f>
        <v>#DIV/0!</v>
      </c>
      <c r="AB312" s="12">
        <f t="shared" si="6"/>
        <v>437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0.95736287573442402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1.19670359466803</v>
      </c>
      <c r="I313" s="4">
        <f>'1'!I313</f>
        <v>0.71802215680081805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1.8260781406119457</v>
      </c>
      <c r="N313" s="4">
        <f>'1'!N313</f>
        <v>0.96755534253081676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2.282597675764932</v>
      </c>
      <c r="W313" s="4">
        <f>'1'!W313</f>
        <v>1.3695586054589592</v>
      </c>
      <c r="X313" s="4">
        <f>'1'!X313</f>
        <v>1.209444178163521</v>
      </c>
      <c r="Y313" s="4">
        <f>'1'!Y313</f>
        <v>0.72566650689811252</v>
      </c>
      <c r="Z313" s="4" t="e">
        <f>'1'!Z313</f>
        <v>#DIV/0!</v>
      </c>
      <c r="AA313" s="4" t="e">
        <f>'1'!AA313</f>
        <v>#DIV/0!</v>
      </c>
      <c r="AB313" s="12">
        <f t="shared" si="6"/>
        <v>437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0.95563504348251005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1.1945438043531376</v>
      </c>
      <c r="I314" s="4">
        <f>'1'!I314</f>
        <v>0.71672628261188254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1.8227824658100122</v>
      </c>
      <c r="N314" s="4">
        <f>'1'!N314</f>
        <v>0.96580911508800527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2.2784780822625152</v>
      </c>
      <c r="W314" s="4">
        <f>'1'!W314</f>
        <v>1.3670868493575092</v>
      </c>
      <c r="X314" s="4">
        <f>'1'!X314</f>
        <v>1.2072613938600065</v>
      </c>
      <c r="Y314" s="4">
        <f>'1'!Y314</f>
        <v>0.724356836316004</v>
      </c>
      <c r="Z314" s="4" t="e">
        <f>'1'!Z314</f>
        <v>#DIV/0!</v>
      </c>
      <c r="AA314" s="4" t="e">
        <f>'1'!AA314</f>
        <v>#DIV/0!</v>
      </c>
      <c r="AB314" s="12">
        <f t="shared" si="6"/>
        <v>437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0.95612506386607998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1.1951563298326</v>
      </c>
      <c r="I315" s="4">
        <f>'1'!I315</f>
        <v>0.71709379789955996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1.8237171328349948</v>
      </c>
      <c r="N315" s="4">
        <f>'1'!N315</f>
        <v>0.96630435242390922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2.2796464160437435</v>
      </c>
      <c r="W315" s="4">
        <f>'1'!W315</f>
        <v>1.3677878496262461</v>
      </c>
      <c r="X315" s="4">
        <f>'1'!X315</f>
        <v>1.2078804405298866</v>
      </c>
      <c r="Y315" s="4">
        <f>'1'!Y315</f>
        <v>0.72472826431793191</v>
      </c>
      <c r="Z315" s="4" t="e">
        <f>'1'!Z315</f>
        <v>#DIV/0!</v>
      </c>
      <c r="AA315" s="4" t="e">
        <f>'1'!AA315</f>
        <v>#DIV/0!</v>
      </c>
      <c r="AB315" s="12">
        <f t="shared" si="6"/>
        <v>437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0.95517977178561697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1.1939747147320212</v>
      </c>
      <c r="I316" s="4">
        <f>'1'!I316</f>
        <v>0.71638482883921273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1.8219140785821308</v>
      </c>
      <c r="N316" s="4">
        <f>'1'!N316</f>
        <v>0.96534899638714788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2.2773925982276637</v>
      </c>
      <c r="W316" s="4">
        <f>'1'!W316</f>
        <v>1.3664355589365982</v>
      </c>
      <c r="X316" s="4">
        <f>'1'!X316</f>
        <v>1.2066862454839349</v>
      </c>
      <c r="Y316" s="4">
        <f>'1'!Y316</f>
        <v>0.72401174729036089</v>
      </c>
      <c r="Z316" s="4" t="e">
        <f>'1'!Z316</f>
        <v>#DIV/0!</v>
      </c>
      <c r="AA316" s="4" t="e">
        <f>'1'!AA316</f>
        <v>#DIV/0!</v>
      </c>
      <c r="AB316" s="12">
        <f t="shared" si="6"/>
        <v>437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0.95560110812486898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1.1945013851560862</v>
      </c>
      <c r="I317" s="5">
        <f>'1'!I317</f>
        <v>0.71670083109365179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1.8227177373602752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0.95357813884255904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1.1919726735531988</v>
      </c>
      <c r="I318" s="5">
        <f>'1'!I318</f>
        <v>0.71518360413191928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1.8188591168944233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0.95199420295636505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1.1899927536954564</v>
      </c>
      <c r="I319" s="5">
        <f>'1'!I319</f>
        <v>0.71399565221727379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1.8158379106504579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0.95207741286758796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1.190096766084485</v>
      </c>
      <c r="I320" s="5">
        <f>'1'!I320</f>
        <v>0.71405805965069091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1.8159966255994262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0.95137547841177195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1.1892193480147148</v>
      </c>
      <c r="I321" s="5">
        <f>'1'!I321</f>
        <v>0.71353160880882893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1.8146577527452592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0.95270687591202596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1.1908835948900325</v>
      </c>
      <c r="I322" s="5">
        <f>'1'!I322</f>
        <v>0.71453015693401944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1.817197266166243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0.95314390799404802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1.19142988499256</v>
      </c>
      <c r="I323" s="5">
        <f>'1'!I323</f>
        <v>0.71485793099553607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1.8180308630728648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0.95097453421931799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1.1887181677741474</v>
      </c>
      <c r="I324" s="5">
        <f>'1'!I324</f>
        <v>0.71323090066448847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1.8138929900371965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0.95223425044415499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1.1902928130551937</v>
      </c>
      <c r="I325" s="5">
        <f>'1'!I325</f>
        <v>0.71417568783311625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1.8162957782796216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0.94989117240022802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1.187363965500285</v>
      </c>
      <c r="I326" s="5">
        <f>'1'!I326</f>
        <v>0.71241837930017105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1.8118265809603913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0.948378408850305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1.1854730110628813</v>
      </c>
      <c r="I327" s="5">
        <f>'1'!I327</f>
        <v>0.71128380663772872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1.808941129142229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0.95031071559542102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1.1878883944942762</v>
      </c>
      <c r="I328" s="5">
        <f>'1'!I328</f>
        <v>0.71273303669656574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1.8126268194877071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0.94889972791044297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1.1861246598880537</v>
      </c>
      <c r="I329" s="5">
        <f>'1'!I329</f>
        <v>0.71167479593283223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1.8099354953999263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0.94843636630828898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1.1855454578853613</v>
      </c>
      <c r="I330" s="5">
        <f>'1'!I330</f>
        <v>0.71132727473121671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1.8090516774513317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0.94881471284847996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1.1860183910605999</v>
      </c>
      <c r="I331" s="5">
        <f>'1'!I331</f>
        <v>0.71161103463636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1.8097733372985332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0.94803328424432698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1.1850416053054087</v>
      </c>
      <c r="I332" s="5">
        <f>'1'!I332</f>
        <v>0.71102496318324526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1.8082828369577946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0.94932191505785002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1.1866523938223126</v>
      </c>
      <c r="I333" s="5">
        <f>'1'!I333</f>
        <v>0.71199143629338746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1.8107407770132706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0.95109366983739996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1.1888670872967499</v>
      </c>
      <c r="I334" s="5">
        <f>'1'!I334</f>
        <v>0.71332025237804997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1.8141202298367143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0.95156532056863097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1.1894566507107887</v>
      </c>
      <c r="I335" s="5">
        <f>'1'!I335</f>
        <v>0.71367399042647328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1.8150198585064012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0.94977604857607401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1.1872200607200925</v>
      </c>
      <c r="I336" s="5">
        <f>'1'!I336</f>
        <v>0.71233203643205556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1.8116069932741756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0.947356388627559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1.1841954857844488</v>
      </c>
      <c r="I337" s="5">
        <f>'1'!I337</f>
        <v>0.71051729147066922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1.8069917232948505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0.947878919270844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1.184848649088555</v>
      </c>
      <c r="I338" s="5">
        <f>'1'!I338</f>
        <v>0.71090918945313297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1.807988400531547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0.94900609356548205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1.1862576169568526</v>
      </c>
      <c r="I339" s="5">
        <f>'1'!I339</f>
        <v>0.71175457017411148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1.810138377716028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0.94869601624074396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1.18587002030093</v>
      </c>
      <c r="I340" s="5">
        <f>'1'!I340</f>
        <v>0.71152201218055799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1.8095469348692712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0.94893055563337403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1.1861631945417175</v>
      </c>
      <c r="I341" s="5">
        <f>'1'!I341</f>
        <v>0.71169791672503058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1.8099942963336122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0.94978709427185404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1.1872338678398175</v>
      </c>
      <c r="I342" s="5">
        <f>'1'!I342</f>
        <v>0.71234032070389053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1.8116280618826657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0.95064944517000205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1.1883118064625027</v>
      </c>
      <c r="I343" s="5">
        <f>'1'!I343</f>
        <v>0.71298708387750154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1.8132729137612569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0.95059523290076098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1.1882440411259512</v>
      </c>
      <c r="I344" s="5">
        <f>'1'!I344</f>
        <v>0.71294642467557079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1.8131695090415594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0.94878837527041004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1.1859854690880125</v>
      </c>
      <c r="I345" s="5">
        <f>'1'!I345</f>
        <v>0.71159128145280759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1.809723100886814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0.95002234465138402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1.1875279308142299</v>
      </c>
      <c r="I346" s="5">
        <f>'1'!I346</f>
        <v>0.71251675848853802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1.8120767794865325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0.94985386906608604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1.1873173363326075</v>
      </c>
      <c r="I347" s="5">
        <f>'1'!I347</f>
        <v>0.71239040179956459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1.811755428417531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0.950086314269039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1.1876078928362988</v>
      </c>
      <c r="I348" s="5">
        <f>'1'!I348</f>
        <v>0.71256473570177925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1.8121987954153131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0.94972540911330605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1.1871567613916325</v>
      </c>
      <c r="I349" s="5">
        <f>'1'!I349</f>
        <v>0.71229405683497959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1.8115104033411873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0.94925763072687097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1.1865720384085887</v>
      </c>
      <c r="I350" s="5">
        <f>'1'!I350</f>
        <v>0.71194322304515323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1.8106181607989176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0.95127951723962501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1.1890993965495313</v>
      </c>
      <c r="I351" s="5">
        <f>'1'!I351</f>
        <v>0.71345963792971878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1.814474715985378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0.95285036430603798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1.1910629553825474</v>
      </c>
      <c r="I352" s="5">
        <f>'1'!I352</f>
        <v>0.71463777322952848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1.8174709565571889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0.95268777533442495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1.1908597191680312</v>
      </c>
      <c r="I353" s="5">
        <f>'1'!I353</f>
        <v>0.71451583150081865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1.8171608336409026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0.95428943528937904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1.1928617941117239</v>
      </c>
      <c r="I354" s="5">
        <f>'1'!I354</f>
        <v>0.71571707646703431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1.8202158468512191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0.951668566199382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1.1895857077492276</v>
      </c>
      <c r="I355" s="5">
        <f>'1'!I355</f>
        <v>0.71375142464953645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1.8152167896745162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0.95008514596239202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1.18760643245299</v>
      </c>
      <c r="I356" s="5">
        <f>'1'!I356</f>
        <v>0.71256385947179401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1.8121965669820999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0.95316837416076905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1.1914604677009613</v>
      </c>
      <c r="I357" s="5">
        <f>'1'!I357</f>
        <v>0.71487628062057684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1.8180775299463838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0.954859164464542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1.1935739555806775</v>
      </c>
      <c r="I358" s="5">
        <f>'1'!I358</f>
        <v>0.71614437334840653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1.8213025507742595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0.95582705499107401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1.1947838187388424</v>
      </c>
      <c r="I359" s="5">
        <f>'1'!I359</f>
        <v>0.71687029124330548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1.8231487094020939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0.95654320471165899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1.1956790058895737</v>
      </c>
      <c r="I360" s="5">
        <f>'1'!I360</f>
        <v>0.71740740353374421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1.8245146965145171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0.95678123150764705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1.1959765393845587</v>
      </c>
      <c r="I361" s="5">
        <f>'1'!I361</f>
        <v>0.71758592363073526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1.8249687098672913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0.95667796568274899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1.1958474571034363</v>
      </c>
      <c r="I362" s="5">
        <f>'1'!I362</f>
        <v>0.71750847426206177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1.8247717401807719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0.95630327393671499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1.1953790924208938</v>
      </c>
      <c r="I363" s="5">
        <f>'1'!I363</f>
        <v>0.71722745545253619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1.8240570515039465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0.95570223862557502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1.1946277982819689</v>
      </c>
      <c r="I364" s="5">
        <f>'1'!I364</f>
        <v>0.71677667896918129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1.8229106341200818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0.95665700651814001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1.195821258147675</v>
      </c>
      <c r="I365" s="5">
        <f>'1'!I365</f>
        <v>0.71749275488860498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1.8247317625784354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0.95609088984561696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1.1951136123070212</v>
      </c>
      <c r="I366" s="5">
        <f>'1'!I366</f>
        <v>0.71706816738421275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1.8236519491587462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0.95710894119811596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1.1963861764976449</v>
      </c>
      <c r="I367" s="5">
        <f>'1'!I367</f>
        <v>0.71783170589858702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1.8255937847656394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0.95903922020125698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1.1987990252515712</v>
      </c>
      <c r="I368" s="5">
        <f>'1'!I368</f>
        <v>0.71927941515094274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1.8292756073871965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0.95895351673840101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1.1986918959230013</v>
      </c>
      <c r="I369" s="5">
        <f>'1'!I369</f>
        <v>0.71921513755380073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1.8291121362269263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0.958688751717093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1.1983609396463661</v>
      </c>
      <c r="I370" s="5">
        <f>'1'!I370</f>
        <v>0.71901656378781975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1.828607122266114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0.95990286007607295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1.1998785750950911</v>
      </c>
      <c r="I371" s="5">
        <f>'1'!I371</f>
        <v>0.71992714505705468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1.8309229178655275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0.96169866310187602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1.202123328877345</v>
      </c>
      <c r="I372" s="5">
        <f>'1'!I372</f>
        <v>0.72127399732640707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1.83434824041916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0.96273297312185502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1.2034162164023188</v>
      </c>
      <c r="I373" s="5">
        <f>'1'!I373</f>
        <v>0.72204972984139126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1.8363210878795868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0.96202148168891199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1.2025268521111401</v>
      </c>
      <c r="I374" s="5">
        <f>'1'!I374</f>
        <v>0.72151611126668402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1.8349639860054066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0.96054471212360004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1.2006808901545001</v>
      </c>
      <c r="I375" s="5">
        <f>'1'!I375</f>
        <v>0.7204085340927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1.8321471892710768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0.96043648569011697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1.2005456071126461</v>
      </c>
      <c r="I376" s="5">
        <f>'1'!I376</f>
        <v>0.7203273642675877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1.8319407576980244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0.96070326636528902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1.2008790829566114</v>
      </c>
      <c r="I377" s="5">
        <f>'1'!I377</f>
        <v>0.72052744977396677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1.8324496163258417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0.96257120767175897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1.2032140095896988</v>
      </c>
      <c r="I378" s="5">
        <f>'1'!I378</f>
        <v>0.72192840575381922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1.8360125357518475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0.96368732175461003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1.2046091521932625</v>
      </c>
      <c r="I379" s="5">
        <f>'1'!I379</f>
        <v>0.72276549131595758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1.8381414166399432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0.96372027494891399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1.2046503436861424</v>
      </c>
      <c r="I380" s="5">
        <f>'1'!I380</f>
        <v>0.72279020621168555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1.8382042717070313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0.96478775753454105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1.2059846969181762</v>
      </c>
      <c r="I381" s="5">
        <f>'1'!I381</f>
        <v>0.72359081815090576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1.8402403926644082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0.96612860732654204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1.2076607591581776</v>
      </c>
      <c r="I382" s="5">
        <f>'1'!I382</f>
        <v>0.72459645549490648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1.8427979354280533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0.96318162932782703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1.2039770366597837</v>
      </c>
      <c r="I383" s="5">
        <f>'1'!I383</f>
        <v>0.72238622199587033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1.8371768566911224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0.96111997353077905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1.2013999669134738</v>
      </c>
      <c r="I384" s="5">
        <f>'1'!I384</f>
        <v>0.72083998014808426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1.8332444453976855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0.96312386238970904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1.2039048279871363</v>
      </c>
      <c r="I385" s="5">
        <f>'1'!I385</f>
        <v>0.72234289679228181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1.8370666717804462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0.96287859830311495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1.2035982478788938</v>
      </c>
      <c r="I386" s="5">
        <f>'1'!I386</f>
        <v>0.72215894872733621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1.8365988539878846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0.96267246786929395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1.2033405848366174</v>
      </c>
      <c r="I387" s="5">
        <f>'1'!I387</f>
        <v>0.72200435090197046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1.8362056798959536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0.96216655017463504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1.2027081877182937</v>
      </c>
      <c r="I388" s="5">
        <f>'1'!I388</f>
        <v>0.72162491263097628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1.8352406902701999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0.964023357048156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1.2050291963101949</v>
      </c>
      <c r="I389" s="5">
        <f>'1'!I389</f>
        <v>0.723017517786117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1.8387823718300509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0.96597685329590899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1.2074710666198862</v>
      </c>
      <c r="I390" s="5">
        <f>'1'!I390</f>
        <v>0.72448263997193174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1.8425084791256285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0.96476889950081002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1.2059611243760124</v>
      </c>
      <c r="I391" s="5">
        <f>'1'!I391</f>
        <v>0.72357667462560749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1.840204422768307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0.96572984205055201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1.2071623025631899</v>
      </c>
      <c r="I392" s="5">
        <f>'1'!I392</f>
        <v>0.72429738153791401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1.8420373287947933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0.965797608896237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1.2072470111202962</v>
      </c>
      <c r="I393" s="5">
        <f>'1'!I393</f>
        <v>0.72434820667217781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1.8421665875729432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0.96720811485351799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1.2090101435668974</v>
      </c>
      <c r="I394" s="5">
        <f>'1'!I394</f>
        <v>0.72540608614013846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1.8448569928112055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0.96703182012211497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1.2087897751526437</v>
      </c>
      <c r="I395" s="5">
        <f>'1'!I395</f>
        <v>0.7252738650915862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1.8445207274686903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0.96791235337381298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1.2098904417172662</v>
      </c>
      <c r="I396" s="5">
        <f>'1'!I396</f>
        <v>0.72593426503035974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1.846200260448047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0.96755951732744605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1.2094493966593076</v>
      </c>
      <c r="I397" s="5">
        <f>'1'!I397</f>
        <v>0.72566963799558448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1.8455272594284531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0.96805037805419902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1.2100629725677488</v>
      </c>
      <c r="I398" s="5">
        <f>'1'!I398</f>
        <v>0.7260377835406493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1.8464635293277021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0.96938559234202104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1.2117319904275263</v>
      </c>
      <c r="I399" s="5">
        <f>'1'!I399</f>
        <v>0.72703919425651575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1.8490103229060033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0.96950982063958802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1.211887275799485</v>
      </c>
      <c r="I400" s="5">
        <f>'1'!I400</f>
        <v>0.72713236547969107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1.8492472765046672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0.97074921816914606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1.2134365227114325</v>
      </c>
      <c r="I401" s="5">
        <f>'1'!I401</f>
        <v>0.72806191362685957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1.85161130877876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0.97225767773905902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1.2153220971738237</v>
      </c>
      <c r="I402" s="5">
        <f>'1'!I402</f>
        <v>0.72919325830429427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1.8544885511666078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0.97212169348612898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1.2151521168576611</v>
      </c>
      <c r="I403" s="5">
        <f>'1'!I403</f>
        <v>0.72909127011459673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1.8542291742072157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0.96899750455739897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1.2112468806967487</v>
      </c>
      <c r="I404" s="5">
        <f>'1'!I404</f>
        <v>0.72674812841804926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1.8482700825665259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0.97014358281523105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1.2126794785190389</v>
      </c>
      <c r="I405" s="5">
        <f>'1'!I405</f>
        <v>0.72760768711142332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1.8504561172531668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0.97289719264874497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1.2161214908109312</v>
      </c>
      <c r="I406" s="5">
        <f>'1'!I406</f>
        <v>0.7296728944865587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1.8557083647052068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0.971955490277154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1.2149443628464425</v>
      </c>
      <c r="I407" s="5">
        <f>'1'!I407</f>
        <v>0.72896661770786553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1.8539121574787614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0.97185285493092999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1.2148160686636624</v>
      </c>
      <c r="I408" s="5">
        <f>'1'!I408</f>
        <v>0.72888964119819755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1.8537163903700253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0.97289304912151997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1.2161163114019</v>
      </c>
      <c r="I409" s="5">
        <f>'1'!I409</f>
        <v>0.72966978684113992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1.8557004613232371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0.97361253944985304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1.2170156743123164</v>
      </c>
      <c r="I410" s="5">
        <f>'1'!I410</f>
        <v>0.73020940458738981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1.8570728203255045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0.97437925879584197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1.2179740734948026</v>
      </c>
      <c r="I411" s="5">
        <f>'1'!I411</f>
        <v>0.73078444409688148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1.8585352641628223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0.97491808680888903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1.2186476085111113</v>
      </c>
      <c r="I412" s="5">
        <f>'1'!I412</f>
        <v>0.73118856510666674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1.8595630270739543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0.973533749711184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1.2169171871389799</v>
      </c>
      <c r="I413" s="5">
        <f>'1'!I413</f>
        <v>0.730150312283388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1.8569225364330173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0.975531829974291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1.2194147874678638</v>
      </c>
      <c r="I414" s="5">
        <f>'1'!I414</f>
        <v>0.73164887248071819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1.8607336834746746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0.974716792333576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1.2183959904169699</v>
      </c>
      <c r="I415" s="5">
        <f>'1'!I415</f>
        <v>0.731037594250182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1.8591790771104537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0.97394173486575397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1.2174271685821925</v>
      </c>
      <c r="I416" s="5">
        <f>'1'!I416</f>
        <v>0.73045630114931548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1.8577007291030463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0.974033591148598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1.2175419889357475</v>
      </c>
      <c r="I417" s="5">
        <f>'1'!I417</f>
        <v>0.7305251933614485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1.8578759361790995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0.97467583681626302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1.2183447960203289</v>
      </c>
      <c r="I418" s="5">
        <f>'1'!I418</f>
        <v>0.73100687761219729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1.8591009583774234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0.97498223638258796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1.218727795478235</v>
      </c>
      <c r="I419" s="5">
        <f>'1'!I419</f>
        <v>0.73123667728694097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1.8596853862516813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0.975941480360768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1.2199268504509599</v>
      </c>
      <c r="I420" s="5">
        <f>'1'!I420</f>
        <v>0.73195611027057605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1.8615150524153337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0.97745511352722403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1.22181889190903</v>
      </c>
      <c r="I421" s="5">
        <f>'1'!I421</f>
        <v>0.73309133514541802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1.8644021629438783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0.97623552464802299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1.2202944058100287</v>
      </c>
      <c r="I422" s="5">
        <f>'1'!I422</f>
        <v>0.7321766434860173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1.8620759137762009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0.97513075726976495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1.2189134465872062</v>
      </c>
      <c r="I423" s="5">
        <f>'1'!I423</f>
        <v>0.73134806795232365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1.859968675642123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0.97637318474253298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1.2204664809281662</v>
      </c>
      <c r="I424" s="5">
        <f>'1'!I424</f>
        <v>0.73227988855689974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1.8623384872431599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0.97516767901485102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1.2189595987685637</v>
      </c>
      <c r="I425" s="5">
        <f>'1'!I425</f>
        <v>0.73137575926113829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1.8600391003403474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0.97590297724065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1.2198787215508125</v>
      </c>
      <c r="I426" s="5">
        <f>'1'!I426</f>
        <v>0.73192723293048756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1.8614416113954499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0.97565981021234605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1.2195747627654325</v>
      </c>
      <c r="I427" s="5">
        <f>'1'!I427</f>
        <v>0.73174485765925956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1.8609777935410519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0.97420602832478898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1.2177575354059862</v>
      </c>
      <c r="I428" s="5">
        <f>'1'!I428</f>
        <v>0.73065452124359176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1.8582048436039145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0.97596941650800295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1.2199617706350037</v>
      </c>
      <c r="I429" s="5">
        <f>'1'!I429</f>
        <v>0.73197706238100224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1.8615683379448771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0.97707263306154502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1.2213407913269312</v>
      </c>
      <c r="I430" s="5">
        <f>'1'!I430</f>
        <v>0.73280447479615873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1.8636726180291021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0.97739984026569704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1.2217498003321212</v>
      </c>
      <c r="I431" s="5">
        <f>'1'!I431</f>
        <v>0.73304988019927275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1.8642967344828496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0.97835854657209198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1.222948183215115</v>
      </c>
      <c r="I432" s="5">
        <f>'1'!I432</f>
        <v>0.73376890992906896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1.866125375088985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0.97661655674861803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1.2207706959357725</v>
      </c>
      <c r="I433" s="5">
        <f>'1'!I433</f>
        <v>0.73246241756146357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1.8628026960730748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0.97736880434648399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1.2217110054331051</v>
      </c>
      <c r="I434" s="5">
        <f>'1'!I434</f>
        <v>0.73302660325986302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1.8642375364346639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0.97920943393644799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1.22401179242056</v>
      </c>
      <c r="I435" s="5">
        <f>'1'!I435</f>
        <v>0.73440707545233597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1.8677483613730328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0.97894312806648198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1.2236789100831025</v>
      </c>
      <c r="I436" s="5">
        <f>'1'!I436</f>
        <v>0.73420734604986149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1.8672404083907443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0.98032233759508103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1.2254029219938514</v>
      </c>
      <c r="I437" s="5">
        <f>'1'!I437</f>
        <v>0.7352417531963108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1.8698711186839194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0.97803725624967297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1.2225465703120912</v>
      </c>
      <c r="I438" s="5">
        <f>'1'!I438</f>
        <v>0.7335279421872547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1.8655125445213598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0.97684463682529599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1.22105579603162</v>
      </c>
      <c r="I439" s="5">
        <f>'1'!I439</f>
        <v>0.73263347761897202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1.8632377370098892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0.976125012575212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1.220156265719015</v>
      </c>
      <c r="I440" s="5">
        <f>'1'!I440</f>
        <v>0.73209375943140897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1.8618651225646876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0.97954638021868501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1.2244329752733563</v>
      </c>
      <c r="I441" s="5">
        <f>'1'!I441</f>
        <v>0.73465978516401376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1.8683910541869582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0.97966121495686698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1.2245765186960837</v>
      </c>
      <c r="I442" s="5">
        <f>'1'!I442</f>
        <v>0.7347459112176502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1.868610090469325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0.97783385386824395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1.2222923173353049</v>
      </c>
      <c r="I443" s="5">
        <f>'1'!I443</f>
        <v>0.73337539040118294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1.8651245739285049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0.97871634639183003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1.2233954329897876</v>
      </c>
      <c r="I444" s="5">
        <f>'1'!I444</f>
        <v>0.73403725979387247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1.8668078440316389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0.97917314886509599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1.22396643608137</v>
      </c>
      <c r="I445" s="5">
        <f>'1'!I445</f>
        <v>0.73437986164882196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1.867679151069076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0.97819155275379599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1.222739440942245</v>
      </c>
      <c r="I446" s="5">
        <f>'1'!I446</f>
        <v>0.73364366456534702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1.8658068503488505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0.97588770331472297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1.2198596291434036</v>
      </c>
      <c r="I447" s="5">
        <f>'1'!I447</f>
        <v>0.7319157774860422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1.8614124778422658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0.976376523593808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1.2204706544922601</v>
      </c>
      <c r="I448" s="5">
        <f>'1'!I448</f>
        <v>0.732282392695356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1.8623448557826996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0.97956172757395199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1.22445215946744</v>
      </c>
      <c r="I449" s="5">
        <f>'1'!I449</f>
        <v>0.73467129568046396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1.8684203277995868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0.98007947432148301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1.2250993429018537</v>
      </c>
      <c r="I450" s="5">
        <f>'1'!I450</f>
        <v>0.73505960574111229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1.8694078802125775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0.97925372364685104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1.2240671545585637</v>
      </c>
      <c r="I451" s="5">
        <f>'1'!I451</f>
        <v>0.73444029273513833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1.8678328397605606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0.98001994936501702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1.2250249367062713</v>
      </c>
      <c r="I452" s="5">
        <f>'1'!I452</f>
        <v>0.73501496202376271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1.8692943420500077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0.97951361960244698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1.2243920245030586</v>
      </c>
      <c r="I453" s="5">
        <f>'1'!I453</f>
        <v>0.73463521470183524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1.8683285664441163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0.97797045112215297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1.2224630639026912</v>
      </c>
      <c r="I454" s="5">
        <f>'1'!I454</f>
        <v>0.73347783834161473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1.8653851201286484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0.97768206816926295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1.2221025852115788</v>
      </c>
      <c r="I455" s="5">
        <f>'1'!I455</f>
        <v>0.73326155112694724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1.8648350572217349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0.98011600740336202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1.2251450092542024</v>
      </c>
      <c r="I456" s="5">
        <f>'1'!I456</f>
        <v>0.73508700555252149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1.8694775635728993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0.98225139475593704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1.2278142434449213</v>
      </c>
      <c r="I457" s="5">
        <f>'1'!I457</f>
        <v>0.73668854606695278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1.873550610758153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0.97975533257482095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1.2246941657185262</v>
      </c>
      <c r="I458" s="5">
        <f>'1'!I458</f>
        <v>0.73481649943111571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1.8687896108258675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0.98015954506414404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1.2251994313301799</v>
      </c>
      <c r="I459" s="5">
        <f>'1'!I459</f>
        <v>0.73511965879810803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1.8695606074976874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0.98281185064546395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1.22851481330683</v>
      </c>
      <c r="I460" s="5">
        <f>'1'!I460</f>
        <v>0.7371088879840979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1.8746196267755717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0.98343379893331895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1.2292922486666487</v>
      </c>
      <c r="I461" s="5">
        <f>'1'!I461</f>
        <v>0.73757534919998924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1.8758059336627819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0.98048549203294599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1.2256068650411824</v>
      </c>
      <c r="I462" s="5">
        <f>'1'!I462</f>
        <v>0.73536411902470955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1.8701823201730106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0.97795804816476695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1.2224475602059588</v>
      </c>
      <c r="I463" s="5">
        <f>'1'!I463</f>
        <v>0.73346853612357521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1.8653614626734287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0.978813755839953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1.2235171947999413</v>
      </c>
      <c r="I464" s="5">
        <f>'1'!I464</f>
        <v>0.73411031687996475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1.8669936432394576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0.97991612697063701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1.2248951587132964</v>
      </c>
      <c r="I465" s="5">
        <f>'1'!I465</f>
        <v>0.73493709522797779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1.8690963107604219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0.98098117060698797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1.226226463258735</v>
      </c>
      <c r="I466" s="5">
        <f>'1'!I466</f>
        <v>0.73573587795524098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1.8711277796552714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0.98157950947076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1.2269743868384499</v>
      </c>
      <c r="I467" s="5">
        <f>'1'!I467</f>
        <v>0.73618463210307006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1.8722690538236213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0.98056919348425098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1.2257114918553138</v>
      </c>
      <c r="I468" s="5">
        <f>'1'!I468</f>
        <v>0.73542689511318826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1.8703419726876835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0.98099881745506701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1.2262485218188337</v>
      </c>
      <c r="I469" s="5">
        <f>'1'!I469</f>
        <v>0.73574911309130031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1.8711614393305573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0.981572045513601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1.2269650568920012</v>
      </c>
      <c r="I470" s="5">
        <f>'1'!I470</f>
        <v>0.7361790341352008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1.8722548170390583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0.98244554441868004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1.22805693052335</v>
      </c>
      <c r="I471" s="5">
        <f>'1'!I471</f>
        <v>0.73683415831401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1.8739209326748767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0.97993747415440002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1.224921842693</v>
      </c>
      <c r="I472" s="5">
        <f>'1'!I472</f>
        <v>0.73495310561580007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1.8691370284721915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0.97916783926084705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1.2239597990760589</v>
      </c>
      <c r="I473" s="5">
        <f>'1'!I473</f>
        <v>0.73437587944563532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1.8676690235066855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0.98114480065827303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1.2264310008228412</v>
      </c>
      <c r="I474" s="5">
        <f>'1'!I474</f>
        <v>0.73585860049370477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1.8714398883314824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0.98154861076997502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1.2269357634624687</v>
      </c>
      <c r="I475" s="5">
        <f>'1'!I475</f>
        <v>0.73616145807748123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1.8722101175064663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0.98108258219660704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1.2263532277457587</v>
      </c>
      <c r="I476" s="5">
        <f>'1'!I476</f>
        <v>0.73581193664745526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1.8713212125653016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0.98390664928896798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1.22988331161121</v>
      </c>
      <c r="I477" s="5">
        <f>'1'!I477</f>
        <v>0.73792998696672596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1.8767078505013359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0.98640235840053403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1.2330029480006675</v>
      </c>
      <c r="I478" s="5">
        <f>'1'!I478</f>
        <v>0.73980176880040049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1.8814681769872159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0.98397947632933702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1.2299743454116712</v>
      </c>
      <c r="I479" s="5">
        <f>'1'!I479</f>
        <v>0.73798460724700277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1.8768467611169803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0.98295145895854097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1.2286893236981762</v>
      </c>
      <c r="I480" s="5">
        <f>'1'!I480</f>
        <v>0.73721359421890575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1.8748859162831548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0.983371984451892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1.2292149805648651</v>
      </c>
      <c r="I481" s="5">
        <f>'1'!I481</f>
        <v>0.737528988338919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1.8756880284502777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0.98608444643034099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1.2326055580379263</v>
      </c>
      <c r="I482" s="5">
        <f>'1'!I482</f>
        <v>0.73956333482275571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1.8808617903034173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0.98427268038205296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1.2303408504775661</v>
      </c>
      <c r="I483" s="5">
        <f>'1'!I483</f>
        <v>0.73820451028653977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1.8774060198108091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0.98296665959804597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1.2287083244975574</v>
      </c>
      <c r="I484" s="5">
        <f>'1'!I484</f>
        <v>0.73722499469853453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1.8749149100494968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0.98414600486438397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1.2301825060804799</v>
      </c>
      <c r="I485" s="5">
        <f>'1'!I485</f>
        <v>0.73810950364828798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1.8771643983738084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0.98257749086269297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1.2282218635783662</v>
      </c>
      <c r="I486" s="5">
        <f>'1'!I486</f>
        <v>0.73693311814701978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1.8741726078998624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0.98494357614130401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1.2311794701766301</v>
      </c>
      <c r="I487" s="5">
        <f>'1'!I487</f>
        <v>0.73870768210597804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1.8786856893192572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0.98533487940909503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1.2316685992613687</v>
      </c>
      <c r="I488" s="5">
        <f>'1'!I488</f>
        <v>0.73900115955682133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1.8794320628854089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0.98749081386863602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1.234363517335795</v>
      </c>
      <c r="I489" s="5">
        <f>'1'!I489</f>
        <v>0.74061811040147707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1.8835443017124469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0.98713116300853398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1.2339139537606676</v>
      </c>
      <c r="I490" s="5">
        <f>'1'!I490</f>
        <v>0.74034837225640049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1.8828583020872987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0.98492591996601397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1.2311573999575174</v>
      </c>
      <c r="I491" s="5">
        <f>'1'!I491</f>
        <v>0.73869443997451045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1.8786520118532084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0.983883659692108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1.229854574615135</v>
      </c>
      <c r="I492" s="5">
        <f>'1'!I492</f>
        <v>0.73791274476908097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1.8766640000436343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0.98449584864279005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1.2306198108034876</v>
      </c>
      <c r="I493" s="5">
        <f>'1'!I493</f>
        <v>0.73837188648209251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1.8778316919283933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0.98606845131663001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1.2325855641457875</v>
      </c>
      <c r="I494" s="5">
        <f>'1'!I494</f>
        <v>0.73955133848747256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1.8808312811534966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0.98724372492975598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1.234054656162195</v>
      </c>
      <c r="I495" s="5">
        <f>'1'!I495</f>
        <v>0.74043279369731696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1.8830730031886456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0.98701164334666702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1.2337645541833338</v>
      </c>
      <c r="I496" s="5">
        <f>'1'!I496</f>
        <v>0.74025873251000029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1.8826303297609839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0.98710570264086905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1.2338821283010863</v>
      </c>
      <c r="I497" s="5">
        <f>'1'!I497</f>
        <v>0.74032927698065176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1.8828097388705465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0.98946518917881099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1.2368314864735137</v>
      </c>
      <c r="I498" s="5">
        <f>'1'!I498</f>
        <v>0.74209889188410827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1.8873102338230989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0.98895366078146896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1.2361920759768361</v>
      </c>
      <c r="I499" s="5">
        <f>'1'!I499</f>
        <v>0.74171524558610169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1.8863345423184832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0.98977995329643897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1.2372249416205487</v>
      </c>
      <c r="I500" s="5">
        <f>'1'!I500</f>
        <v>0.7423349649723292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1.8879106162791333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0.991928373323405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1.2399104666542562</v>
      </c>
      <c r="I501" s="5">
        <f>'1'!I501</f>
        <v>0.74394627999255381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1.8920085220445788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0.99329954465034997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1.2416244308129374</v>
      </c>
      <c r="I502" s="5">
        <f>'1'!I502</f>
        <v>0.74497465848776245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1.8946239002367269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0.99290240750461101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1.2411280093807637</v>
      </c>
      <c r="I503" s="5">
        <f>'1'!I503</f>
        <v>0.74467680562845828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1.8938663991062359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0.98922033414838895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1.2365254176854861</v>
      </c>
      <c r="I504" s="5">
        <f>'1'!I504</f>
        <v>0.74191525061129171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1.8868431962660708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0.99131954235698805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1.2391494279462352</v>
      </c>
      <c r="I505" s="5">
        <f>'1'!I505</f>
        <v>0.74348965676774104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1.8908472351937087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0.99456640451457401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1.2432080056432175</v>
      </c>
      <c r="I506" s="5">
        <f>'1'!I506</f>
        <v>0.74592480338593048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1.8970403142881946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0.99288438439912996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1.2411054804989123</v>
      </c>
      <c r="I507" s="5">
        <f>'1'!I507</f>
        <v>0.74466328829934747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1.8938320217559343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0.99032304660475101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1.2379038082559388</v>
      </c>
      <c r="I508" s="5">
        <f>'1'!I508</f>
        <v>0.7427422849535632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1.8889465148331277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0.99142022817208897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1.2392752852151112</v>
      </c>
      <c r="I509" s="5">
        <f>'1'!I509</f>
        <v>0.74356517112906673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1.8910392837582453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0.99234234808343103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1.2404279351042888</v>
      </c>
      <c r="I510" s="5">
        <f>'1'!I510</f>
        <v>0.74425676106257321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1.8927981393142779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0.99321443153715505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1.2415180394214438</v>
      </c>
      <c r="I511" s="5">
        <f>'1'!I511</f>
        <v>0.74491082365286632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1.8944615551119848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0.99371568190738402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1.24214460238423</v>
      </c>
      <c r="I512" s="5">
        <f>'1'!I512</f>
        <v>0.74528676143053807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1.8954176422626867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0.99334468810816501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1.2416808601352063</v>
      </c>
      <c r="I513" s="5">
        <f>'1'!I513</f>
        <v>0.74500851608112373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1.8947100070658063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0.99479412662574995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1.2434926582821875</v>
      </c>
      <c r="I514" s="5">
        <f>'1'!I514</f>
        <v>0.74609559496931244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1.8974746724400431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0.99681375212676304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1.2460171901584538</v>
      </c>
      <c r="I515" s="5">
        <f>'1'!I515</f>
        <v>0.74761031409507228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1.9013269149628098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0.99795486826789104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1.2474435853348638</v>
      </c>
      <c r="I516" s="5">
        <f>'1'!I516</f>
        <v>0.74846615120091831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1.9035034848863248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0.99852810450209395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1.2481601306276175</v>
      </c>
      <c r="I517" s="5">
        <f>'1'!I517</f>
        <v>0.74889607837657046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1.9045968781891325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0.99822520838013795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1.2477815104751724</v>
      </c>
      <c r="I518" s="5">
        <f>'1'!I518</f>
        <v>0.74866890628510352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1.9040191328000022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0.99709573403347396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1.2463696675418425</v>
      </c>
      <c r="I519" s="5">
        <f>'1'!I519</f>
        <v>0.7478218005251055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1.9018647684862169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0.99934856604050903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1.2491857075506363</v>
      </c>
      <c r="I520" s="5">
        <f>'1'!I520</f>
        <v>0.74951142453038178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1.9061618301195729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0.99975395587377003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1.2496924448422124</v>
      </c>
      <c r="I521" s="5">
        <f>'1'!I521</f>
        <v>0.74981546690532752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1.9069350724623746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1.25</v>
      </c>
      <c r="I522" s="5">
        <f>'1'!I522</f>
        <v>0.75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1.9074043781059529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0.99929117777326804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1.2491139722165849</v>
      </c>
      <c r="I523" s="5">
        <f>'1'!I523</f>
        <v>0.74946838332995103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1.9060523674873855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0.99843161667629898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1.2480395208453738</v>
      </c>
      <c r="I524" s="5">
        <f>'1'!I524</f>
        <v>0.74882371250722424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1.9044128368877773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0.99659296942767495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1.2457412117845936</v>
      </c>
      <c r="I525" s="5">
        <f>'1'!I525</f>
        <v>0.74744472707075627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1.9009057930759592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0.99566357697785501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1.2445794712223188</v>
      </c>
      <c r="I526" s="5">
        <f>'1'!I526</f>
        <v>0.7467476827333912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1.899133065848194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0.99388171791817204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1.242352147397715</v>
      </c>
      <c r="I527" s="5">
        <f>'1'!I527</f>
        <v>0.74541128843862903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1.8957343400765869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0.99573900081608002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1.2446737510201</v>
      </c>
      <c r="I528" s="5">
        <f>'1'!I528</f>
        <v>0.74680425061206002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1.8992769296074381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0.99951987160019296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1.2493998395002412</v>
      </c>
      <c r="I529" s="5">
        <f>'1'!I529</f>
        <v>0.74963990370014466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1.906488579094108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0.99720281601430505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1.2465035200178813</v>
      </c>
      <c r="I530" s="5">
        <f>'1'!I530</f>
        <v>0.74790211201072876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1.9020690171252705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0.99914441217140904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1.2489305152142613</v>
      </c>
      <c r="I531" s="5">
        <f>'1'!I531</f>
        <v>0.74935830912855672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1.9057724261358442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0.997732416186908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1.2471655202336349</v>
      </c>
      <c r="I532" s="5">
        <f>'1'!I532</f>
        <v>0.74829931214018097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1.9030791788131389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0.99579386880142096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1.2447423360017762</v>
      </c>
      <c r="I533" s="5">
        <f>'1'!I533</f>
        <v>0.74684540160106572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1.8993815850428952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0.99580099489259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1.2447512436157375</v>
      </c>
      <c r="I534" s="5">
        <f>'1'!I534</f>
        <v>0.74685074616944247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1.8993951773803899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0.99506467504206797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1.2438308438025849</v>
      </c>
      <c r="I535" s="5">
        <f>'1'!I535</f>
        <v>0.74629850628155103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1.8979907176738178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0.99735759341596997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1.2466969917699624</v>
      </c>
      <c r="I536" s="5">
        <f>'1'!I536</f>
        <v>0.74801819506197753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1.9023642402188381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0.99717962578846597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1.2464745322355824</v>
      </c>
      <c r="I537" s="5">
        <f>'1'!I537</f>
        <v>0.74788471934134948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1.9020247839869757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0.99699959103730196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1.2462494887966273</v>
      </c>
      <c r="I538" s="5">
        <f>'1'!I538</f>
        <v>0.74774969327797647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1.9016813849143943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0.99410682956759799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1.2426335369594974</v>
      </c>
      <c r="I539" s="5">
        <f>'1'!I539</f>
        <v>0.74558012217569847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1.8961637190222647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0.99206848617992505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1.2400856077249063</v>
      </c>
      <c r="I540" s="5">
        <f>'1'!I540</f>
        <v>0.74405136463494381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1.892275773920534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0.98985569293125397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1.2373196161640674</v>
      </c>
      <c r="I541" s="5">
        <f>'1'!I541</f>
        <v>0.74239176969844045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1.8880550823901756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0.99170926772489498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1.2396365846561188</v>
      </c>
      <c r="I542" s="5">
        <f>'1'!I542</f>
        <v>0.74378195079367126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1.8915905990667132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0.99150262082640905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1.2393782760330114</v>
      </c>
      <c r="I543" s="5">
        <f>'1'!I543</f>
        <v>0.74362696561980679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1.8911964398678192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0.99014416025398899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1.2376802003174863</v>
      </c>
      <c r="I544" s="5">
        <f>'1'!I544</f>
        <v>0.74260812019049172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1.8886053062245007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0.98895795999239999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1.2361974499905</v>
      </c>
      <c r="I545" s="5">
        <f>'1'!I545</f>
        <v>0.74171846999430002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1.8863427426522354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0.98842093128419595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1.2355261641052449</v>
      </c>
      <c r="I546" s="5">
        <f>'1'!I546</f>
        <v>0.74131569846314693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1.8853184117430386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0.98727741755206699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1.2340967719400837</v>
      </c>
      <c r="I547" s="5">
        <f>'1'!I547</f>
        <v>0.74045806316405027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1.8831372686439516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0.98603924984882696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1.2325490623110338</v>
      </c>
      <c r="I548" s="5">
        <f>'1'!I548</f>
        <v>0.73952943738662025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1.880775582145962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0.98937742887393199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1.2367217860924149</v>
      </c>
      <c r="I549" s="5">
        <f>'1'!I549</f>
        <v>0.74203307165544896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1.8871428394333489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0.98979583892487499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1.2372447986560937</v>
      </c>
      <c r="I550" s="5">
        <f>'1'!I550</f>
        <v>0.74234687919365627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1.887940916596361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0.98728995542524101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1.2341124442815512</v>
      </c>
      <c r="I551" s="5">
        <f>'1'!I551</f>
        <v>0.74046746656893081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1.8831611834381357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0.98355416231987103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1.2294427028998387</v>
      </c>
      <c r="I552" s="5">
        <f>'1'!I552</f>
        <v>0.73766562173990324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1.8760355153132551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0.979932015022286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1.2249150187778575</v>
      </c>
      <c r="I553" s="5">
        <f>'1'!I553</f>
        <v>0.73494901126671452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1.8691266156996966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0.97823773771474998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1.2227971721434374</v>
      </c>
      <c r="I554" s="5">
        <f>'1'!I554</f>
        <v>0.73367830328606254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1.865894943745577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0.97968402180386704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1.2246050272548339</v>
      </c>
      <c r="I555" s="5">
        <f>'1'!I555</f>
        <v>0.73476301635290031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1.8686535923491439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0.97751309622252702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1.2218913702781589</v>
      </c>
      <c r="I556" s="5">
        <f>'1'!I556</f>
        <v>0.73313482216689529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1.8645127593907536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0.97664567186450901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1.2208070898306362</v>
      </c>
      <c r="I557" s="5">
        <f>'1'!I557</f>
        <v>0.73248425389838179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1.8628582303725942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0.97703048032906603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1.2212881004113325</v>
      </c>
      <c r="I558" s="5">
        <f>'1'!I558</f>
        <v>0.73277286024679955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1.8635922157226226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0.97672222334146097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1.2209027791768263</v>
      </c>
      <c r="I559" s="5">
        <f>'1'!I559</f>
        <v>0.73254166750609573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1.8630042449948829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0.973970335607515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1.2174629195093938</v>
      </c>
      <c r="I560" s="5">
        <f>'1'!I560</f>
        <v>0.73047775170563622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1.8577552822830983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0.97480584454370001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1.218507305679625</v>
      </c>
      <c r="I561" s="5">
        <f>'1'!I561</f>
        <v>0.73110438340777506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1.8593489356859243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0.97208346043390903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1.2151043255423863</v>
      </c>
      <c r="I562" s="5">
        <f>'1'!I562</f>
        <v>0.72906259532543172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1.854156248316023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0.97050880354201496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1.2131360044275188</v>
      </c>
      <c r="I563" s="5">
        <f>'1'!I563</f>
        <v>0.72788160265651125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1.8511527408664095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0.97089904846685104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1.2136238105835637</v>
      </c>
      <c r="I564" s="5">
        <f>'1'!I564</f>
        <v>0.72817428635013826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1.8518970957445755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0.97074842794396998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1.2134355349299626</v>
      </c>
      <c r="I565" s="5">
        <f>'1'!I565</f>
        <v>0.72806132095797749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1.8516098014997995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0.96991512473430497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1.2123939059178812</v>
      </c>
      <c r="I566" s="5">
        <f>'1'!I566</f>
        <v>0.72743634355072873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1.8500203553093946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0.96843138240037296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1.2105392280004663</v>
      </c>
      <c r="I567" s="5">
        <f>'1'!I567</f>
        <v>0.72632353680027972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1.8471902586856717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0.96845107359525195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1.210563841994065</v>
      </c>
      <c r="I568" s="5">
        <f>'1'!I568</f>
        <v>0.72633830519643894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1.8472278177569939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0.96668002155136201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1.2083500269392025</v>
      </c>
      <c r="I569" s="5">
        <f>'1'!I569</f>
        <v>0.72501001616352156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1.8438497053346248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0.96735744289797798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1.2091968036224725</v>
      </c>
      <c r="I570" s="5">
        <f>'1'!I570</f>
        <v>0.72551808217348346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1.8451418217769826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0.96706849333365696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1.2088356166670713</v>
      </c>
      <c r="I571" s="5">
        <f>'1'!I571</f>
        <v>0.72530137000024275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1.8445906781129449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0.967152432423808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1.20894054052976</v>
      </c>
      <c r="I572" s="5">
        <f>'1'!I572</f>
        <v>0.72536432431785602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1.8447507839009931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0.96569303112682003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1.207116288908525</v>
      </c>
      <c r="I573" s="5">
        <f>'1'!I573</f>
        <v>0.724269773345115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1.8419671154777049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0.96461278180209797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1.2057659772526224</v>
      </c>
      <c r="I574" s="5">
        <f>'1'!I574</f>
        <v>0.72345958635157348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1.8399066431862838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0.96574866294074901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1.2071858286759363</v>
      </c>
      <c r="I575" s="5">
        <f>'1'!I575</f>
        <v>0.72431149720556176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1.8420732278431549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0.96507846837550004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1.2063480854693751</v>
      </c>
      <c r="I576" s="5">
        <f>'1'!I576</f>
        <v>0.72380885128162498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1.8407948957952163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0.96216480611686706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1.2027060076460838</v>
      </c>
      <c r="I577" s="5">
        <f>'1'!I577</f>
        <v>0.72162360458765029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1.8352373636467776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0.96056188371756401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1.2007023546469551</v>
      </c>
      <c r="I578" s="5">
        <f>'1'!I578</f>
        <v>0.72042141278817295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1.8321799424445828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0.961480138856598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1.2018501735707474</v>
      </c>
      <c r="I579" s="5">
        <f>'1'!I579</f>
        <v>0.72111010414244847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1.8339314263169946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0.96052568573989405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1.2006571071748675</v>
      </c>
      <c r="I580" s="5">
        <f>'1'!I580</f>
        <v>0.7203942643049206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1.8321108982634966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0.96092793623172201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1.2011599202896526</v>
      </c>
      <c r="I581" s="5">
        <f>'1'!I581</f>
        <v>0.72069595217379145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1.8328781526127045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0.95819601756697403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1.1977450219587176</v>
      </c>
      <c r="I582" s="5">
        <f>'1'!I582</f>
        <v>0.7186470131752305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1.8276672789909347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0.957349598104828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1.196686997631035</v>
      </c>
      <c r="I583" s="5">
        <f>'1'!I583</f>
        <v>0.71801219857862097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1.8260528148031234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0.95547015146949099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1.1943376893368638</v>
      </c>
      <c r="I584" s="5">
        <f>'1'!I584</f>
        <v>0.71660261360211819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1.822467950062465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0.95738390911383298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1.1967298863922913</v>
      </c>
      <c r="I585" s="5">
        <f>'1'!I585</f>
        <v>0.71803793183537468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1.8261182597719168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0.95806984529489603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1.19758730661862</v>
      </c>
      <c r="I586" s="5">
        <f>'1'!I586</f>
        <v>0.71855238397117205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1.8274266174467777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0.95650493947358095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1.1956311743419761</v>
      </c>
      <c r="I587" s="5">
        <f>'1'!I587</f>
        <v>0.71737870460518571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1.8244417092318779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0.95328269138768096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1.1916033642346011</v>
      </c>
      <c r="I588" s="5">
        <f>'1'!I588</f>
        <v>0.71496201854076069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1.8182955791254887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0.95555554280342103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1.1944444285042763</v>
      </c>
      <c r="I589" s="5">
        <f>'1'!I589</f>
        <v>0.71666665710256572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1.8226308258666555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0.953646070223784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1.1920575877797299</v>
      </c>
      <c r="I590" s="5">
        <f>'1'!I590</f>
        <v>0.71523455266783798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1.8189886895083827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0.95058796732749395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1.1882349591593675</v>
      </c>
      <c r="I591" s="5">
        <f>'1'!I591</f>
        <v>0.71294097549562041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1.8131556506553004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0.95199467050014197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1.1899933381251775</v>
      </c>
      <c r="I592" s="5">
        <f>'1'!I592</f>
        <v>0.71399600287510645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1.8158388024455048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0.95044854375790699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1.1880606796973838</v>
      </c>
      <c r="I593" s="5">
        <f>'1'!I593</f>
        <v>0.71283640781843027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1.8128897135282591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0.95052018469405097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1.1881502308675638</v>
      </c>
      <c r="I594" s="5">
        <f>'1'!I594</f>
        <v>0.71289013852053817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1.8130263617635118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0.95198073025538099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1.1899759128192262</v>
      </c>
      <c r="I595" s="5">
        <f>'1'!I595</f>
        <v>0.71398554769153577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1.8158122127616159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0.95368321043219595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1.1921040130402449</v>
      </c>
      <c r="I596" s="5">
        <f>'1'!I596</f>
        <v>0.71526240782414696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1.8190595309045112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0.95183778883691295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1.1897972360461413</v>
      </c>
      <c r="I597" s="5">
        <f>'1'!I597</f>
        <v>0.71387834162768471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1.8155395656742173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0.94972749104905996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1.1871593638113249</v>
      </c>
      <c r="I598" s="5">
        <f>'1'!I598</f>
        <v>0.712295618286795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1.8115143744345592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0.94881109711269795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1.1860138713908723</v>
      </c>
      <c r="I599" s="5">
        <f>'1'!I599</f>
        <v>0.71160832283452347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1.8097664406282725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0.950790954893178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1.1884886936164725</v>
      </c>
      <c r="I600" s="5">
        <f>'1'!I600</f>
        <v>0.71309321616988353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1.8135428300267873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0.94885336304505197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1.1860667038063148</v>
      </c>
      <c r="I601" s="5">
        <f>'1'!I601</f>
        <v>0.71164002228378898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1.8098470588526894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0.94766725708814303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1.1845840713601787</v>
      </c>
      <c r="I602" s="5">
        <f>'1'!I602</f>
        <v>0.71075044281610733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1.8075846751575837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0.94468314678885301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1.1808539334860662</v>
      </c>
      <c r="I603" s="5">
        <f>'1'!I603</f>
        <v>0.70851236009163976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1.8018927701079668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0.94734741564568603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1.1841842695571074</v>
      </c>
      <c r="I604" s="5">
        <f>'1'!I604</f>
        <v>0.71051056173426452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1.8069746081899414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0.94603120469402602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1.1825390058675325</v>
      </c>
      <c r="I605" s="5">
        <f>'1'!I605</f>
        <v>0.70952340352051957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1.8044640616582341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0.94218316349030895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1.1777289543628862</v>
      </c>
      <c r="I606" s="5">
        <f>'1'!I606</f>
        <v>0.70663737261773174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1.7971242910191321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0.94092788347886702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1.1761598543485838</v>
      </c>
      <c r="I607" s="5">
        <f>'1'!I607</f>
        <v>0.70569591260915021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1.7947299644295589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0.94583612999177702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1.1822951624897213</v>
      </c>
      <c r="I608" s="5">
        <f>'1'!I608</f>
        <v>0.70937709749383271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1.8040919753171067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0.94872196803273501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1.1859024600409187</v>
      </c>
      <c r="I609" s="5">
        <f>'1'!I609</f>
        <v>0.71154147602455131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1.8095964354309346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0.94715998302918403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1.18394997878648</v>
      </c>
      <c r="I610" s="5">
        <f>'1'!I610</f>
        <v>0.71036998727188805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1.8066170983966257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0.94863038721147197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1.1857879840143399</v>
      </c>
      <c r="I611" s="5">
        <f>'1'!I611</f>
        <v>0.71147279040860401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1.8094217537715069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0.947134344490841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1.1839179306135512</v>
      </c>
      <c r="I612" s="5">
        <f>'1'!I612</f>
        <v>0.71035075836813077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1.8065681953363419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0.94343024819562105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1.1792878102445263</v>
      </c>
      <c r="I613" s="5">
        <f>'1'!I613</f>
        <v>0.70757268614671576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1.7995029858459133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0.94286927066445703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1.1785865883305713</v>
      </c>
      <c r="I614" s="5">
        <f>'1'!I614</f>
        <v>0.70715195299834277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1.7984329748469521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0.93911030552125396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1.1738878819015675</v>
      </c>
      <c r="I615" s="5">
        <f>'1'!I615</f>
        <v>0.70433272914094047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1.7912631082756587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0.93841675428235505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1.1730209428529439</v>
      </c>
      <c r="I616" s="5">
        <f>'1'!I616</f>
        <v>0.70381256571176631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1.7899402256061423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0.93656647637411705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1.1707080954676463</v>
      </c>
      <c r="I617" s="5">
        <f>'1'!I617</f>
        <v>0.70242485728058779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1.7864109974232563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0.93306806121025698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1.1663350765128213</v>
      </c>
      <c r="I618" s="5">
        <f>'1'!I618</f>
        <v>0.69980104590769276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1.7797381050232775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0.93317088397996595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1.1664636049749575</v>
      </c>
      <c r="I619" s="5">
        <f>'1'!I619</f>
        <v>0.69987816298497441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1.7799342296243892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0.93480308644343002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1.1685038580542875</v>
      </c>
      <c r="I620" s="5">
        <f>'1'!I620</f>
        <v>0.70110231483257257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1.7830474997491559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0.93631005154765801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1.1703875644345725</v>
      </c>
      <c r="I621" s="5">
        <f>'1'!I621</f>
        <v>0.70223253866074353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1.7859218915866133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0.93558732286730995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1.1694841535841374</v>
      </c>
      <c r="I622" s="5">
        <f>'1'!I622</f>
        <v>0.70169049215048251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1.7845433557375348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0.936272637560571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1.1703407969507138</v>
      </c>
      <c r="I623" s="5">
        <f>'1'!I623</f>
        <v>0.70220447817042819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1.785850527983841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0.93557215902727597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1.1694651987840949</v>
      </c>
      <c r="I624" s="5">
        <f>'1'!I624</f>
        <v>0.70167911927045701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1.7845144321626649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0.93217125292789105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1.1652140661598638</v>
      </c>
      <c r="I625" s="5">
        <f>'1'!I625</f>
        <v>0.69912843969591831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1.7780275289791709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0.92995702808409597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1.16244628510512</v>
      </c>
      <c r="I626" s="5">
        <f>'1'!I626</f>
        <v>0.69746777106307201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1.7738041068180053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0.93166180966631296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1.1645772620828911</v>
      </c>
      <c r="I627" s="5">
        <f>'1'!I627</f>
        <v>0.69874635724973477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1.7770558146716402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0.93202324851656904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1.1650290606457112</v>
      </c>
      <c r="I628" s="5">
        <f>'1'!I628</f>
        <v>0.69901743638742675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1.7777452247170362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0.93082848418349695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1.1635356052293713</v>
      </c>
      <c r="I629" s="5">
        <f>'1'!I629</f>
        <v>0.69812136313762274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1.7754663259973298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0.92948473544985899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1.1618559193123237</v>
      </c>
      <c r="I630" s="5">
        <f>'1'!I630</f>
        <v>0.6971135515873943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1.7729032537797145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0.92906095727968097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1.1613261965996011</v>
      </c>
      <c r="I631" s="5">
        <f>'1'!I631</f>
        <v>0.6967957179597607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1.7720949374425712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0.93138433758507899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1.1642304219813489</v>
      </c>
      <c r="I632" s="5">
        <f>'1'!I632</f>
        <v>0.69853825318880924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1.7765265632090925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0.93091698625424701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1.1636462328178088</v>
      </c>
      <c r="I633" s="5">
        <f>'1'!I633</f>
        <v>0.69818773969068526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1.7756351352345499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0.928189752020393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1.1602371900254913</v>
      </c>
      <c r="I634" s="5">
        <f>'1'!I634</f>
        <v>0.69614231401529469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1.7704331967167763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0.92798872544951605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1.1599859068118952</v>
      </c>
      <c r="I635" s="5">
        <f>'1'!I635</f>
        <v>0.69599154408713704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1.77004975775537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0.92862829499352995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1.1607853687419125</v>
      </c>
      <c r="I636" s="5">
        <f>'1'!I636</f>
        <v>0.69647122124514749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1.7712696755037254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0.92969089684327499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1.1621136210540937</v>
      </c>
      <c r="I637" s="5">
        <f>'1'!I637</f>
        <v>0.69726817263245622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1.7732964869241126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0.93063272249499795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1.1632909031187475</v>
      </c>
      <c r="I638" s="5">
        <f>'1'!I638</f>
        <v>0.69797454187124841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1.7750929292956215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0.93149109743579095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1.1643638717947387</v>
      </c>
      <c r="I639" s="5">
        <f>'1'!I639</f>
        <v>0.69861832307684324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1.7767301974157463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0.93130611007078601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1.1641326375884824</v>
      </c>
      <c r="I640" s="5">
        <f>'1'!I640</f>
        <v>0.69847958255308951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1.7763773517058417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0.93096852884822501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1.1637106610602812</v>
      </c>
      <c r="I641" s="5">
        <f>'1'!I641</f>
        <v>0.69822639663616881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1.7757334478039624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0.92893016684325702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1.1611627085540712</v>
      </c>
      <c r="I642" s="5">
        <f>'1'!I642</f>
        <v>0.69669762513244282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1.7718454671915218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0.93037942623544601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1.1629742827943075</v>
      </c>
      <c r="I643" s="5">
        <f>'1'!I643</f>
        <v>0.69778456967658453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1.7746097909011942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0.93233469625515997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1.16541837031895</v>
      </c>
      <c r="I644" s="5">
        <f>'1'!I644</f>
        <v>0.69925102219136992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1.7783392814971759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0.93484506778570298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1.1685563347321288</v>
      </c>
      <c r="I645" s="5">
        <f>'1'!I645</f>
        <v>0.70113380083927723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1.783127575145206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0.93207454318410998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1.1650931789801375</v>
      </c>
      <c r="I646" s="5">
        <f>'1'!I646</f>
        <v>0.69905590738808243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1.7778430643904775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0.93267947280113495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1.1658493410014188</v>
      </c>
      <c r="I647" s="5">
        <f>'1'!I647</f>
        <v>0.69950960460085121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1.7789969097904368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0.93501400483066699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1.1687675060383338</v>
      </c>
      <c r="I648" s="5">
        <f>'1'!I648</f>
        <v>0.70126050362300019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1.7834498064043949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0.93138240308379905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1.1642280038547488</v>
      </c>
      <c r="I649" s="5">
        <f>'1'!I649</f>
        <v>0.69853680231284931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1.7765228733328817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0.93292731494625802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1.1661591436828225</v>
      </c>
      <c r="I650" s="5">
        <f>'1'!I650</f>
        <v>0.69969548620969357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1.7794696449831238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0.93651772845653902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1.1706471605706739</v>
      </c>
      <c r="I651" s="5">
        <f>'1'!I651</f>
        <v>0.70238829634240429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1.7863180154318445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0.93621594659544005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1.1702699332443001</v>
      </c>
      <c r="I652" s="5">
        <f>'1'!I652</f>
        <v>0.70216195994658004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1.7857423953887512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0.93801574731338599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1.1725196841417325</v>
      </c>
      <c r="I653" s="5">
        <f>'1'!I653</f>
        <v>0.70351181048503952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1.7891753431578796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0.94486620709718805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1.1810827588714852</v>
      </c>
      <c r="I654" s="5">
        <f>'1'!I654</f>
        <v>0.70864965532289104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1.8022419401415424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0.94188638487250498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1.1773579810906312</v>
      </c>
      <c r="I655" s="5">
        <f>'1'!I655</f>
        <v>0.70641478865437879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1.7965582141842045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0.94447245300340399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1.1805905662542551</v>
      </c>
      <c r="I656" s="5">
        <f>'1'!I656</f>
        <v>0.70835433975255302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1.8014908918591617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0.94519243108442696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1.1814905388555337</v>
      </c>
      <c r="I657" s="5">
        <f>'1'!I657</f>
        <v>0.70889432331332025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1.802864181203045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0.94102865834749605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1.17628582293437</v>
      </c>
      <c r="I658" s="5">
        <f>'1'!I658</f>
        <v>0.70577149376062209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1.7949221828551849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0.93413502013621397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1.1676687751702675</v>
      </c>
      <c r="I659" s="5">
        <f>'1'!I659</f>
        <v>0.70060126510216048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1.7817732271499069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0.92423571411836902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1.1552946426479613</v>
      </c>
      <c r="I660" s="5">
        <f>'1'!I660</f>
        <v>0.69317678558877671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1.7628912475112588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0.92864714235706602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1.1608089279463325</v>
      </c>
      <c r="I661" s="5">
        <f>'1'!I661</f>
        <v>0.69648535676779955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1.7713056250474497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0.92542262767136496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1.1567782845892063</v>
      </c>
      <c r="I662" s="5">
        <f>'1'!I662</f>
        <v>0.69406697075352375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1.7651551716186766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0.93356428746377895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1.1669553593297237</v>
      </c>
      <c r="I663" s="5">
        <f>'1'!I663</f>
        <v>0.70017321559783419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1.7806846091517763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0.92412891704882705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1.1551611463110338</v>
      </c>
      <c r="I664" s="5">
        <f>'1'!I664</f>
        <v>0.69309668778662026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1.7626875423132458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0.92109361226522901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1.1513670153315363</v>
      </c>
      <c r="I665" s="5">
        <f>'1'!I665</f>
        <v>0.69082020919892173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1.7568979886801248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0.91964926656155099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1.1495615832019388</v>
      </c>
      <c r="I666" s="5">
        <f>'1'!I666</f>
        <v>0.68973694992116319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1.7541430373614308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0.91793910535560697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1.1474238816945088</v>
      </c>
      <c r="I667" s="5">
        <f>'1'!I667</f>
        <v>0.68845432901670522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1.7508810683899463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0.90875217492911597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1.1359402186613949</v>
      </c>
      <c r="I668" s="5">
        <f>'1'!I668</f>
        <v>0.68156413119683701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1.7333578770731026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0.89860778209718495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1.1232597276214813</v>
      </c>
      <c r="I669" s="5">
        <f>'1'!I669</f>
        <v>0.67395583657288871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1.7140084177722508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0.89844627733063898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1.1230578466632988</v>
      </c>
      <c r="I670" s="5">
        <f>'1'!I670</f>
        <v>0.67383470799797918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1.713700362873456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0.88849397549271103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1.1106174693658888</v>
      </c>
      <c r="I671" s="5">
        <f>'1'!I671</f>
        <v>0.66637048161953327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1.6947172987755603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0.87323621336227297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1.0915452667028411</v>
      </c>
      <c r="I672" s="5">
        <f>'1'!I672</f>
        <v>0.6549271600217047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1.6656145764878634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0.874466045262139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1.0930825565776738</v>
      </c>
      <c r="I673" s="5">
        <f>'1'!I673</f>
        <v>0.65584953394660428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1.6679603632380022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0.87316649135956004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1.0914581141994502</v>
      </c>
      <c r="I674" s="5">
        <f>'1'!I674</f>
        <v>0.65487486851967003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1.6654815884346386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0.86459010202692999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1.0807376275336624</v>
      </c>
      <c r="I675" s="5">
        <f>'1'!I675</f>
        <v>0.64844257652019754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1.6491229458732388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0.86281969540169701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1.0785246192521212</v>
      </c>
      <c r="I676" s="5">
        <f>'1'!I676</f>
        <v>0.64711477155127273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1.6457460645252415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0.87550794355029904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1.0943849294378738</v>
      </c>
      <c r="I677" s="5">
        <f>'1'!I677</f>
        <v>0.65663095766272428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1.6699476845943799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0.86268976016732402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1.0783622002091551</v>
      </c>
      <c r="I678" s="5">
        <f>'1'!I678</f>
        <v>0.64701732012549296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1.6454982254903283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0.82872350380383097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1.0359043797547887</v>
      </c>
      <c r="I679" s="5">
        <f>'1'!I679</f>
        <v>0.62154262785287329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1.5807108393947324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0.85671718703602595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1.0708964837950323</v>
      </c>
      <c r="I680" s="5">
        <f>'1'!I680</f>
        <v>0.64253789027701946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1.6341061133511323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0.86618281534153896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1.0827285191769236</v>
      </c>
      <c r="I681" s="5">
        <f>'1'!I681</f>
        <v>0.64963711150615422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1.6521608942225916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0.84257007694521102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1.0532125961815137</v>
      </c>
      <c r="I682" s="5">
        <f>'1'!I682</f>
        <v>0.63192755770890829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1.6071218536263652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0.81519314106089902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1.0189914263261237</v>
      </c>
      <c r="I683" s="5">
        <f>'1'!I683</f>
        <v>0.61139485579567432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1.5549029662615024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0.800313727356319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1.0003921591953988</v>
      </c>
      <c r="I684" s="5">
        <f>'1'!I684</f>
        <v>0.6002352955172392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1.5265219074177367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0.822434659047248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1.0280433238090601</v>
      </c>
      <c r="I685" s="5">
        <f>'1'!I685</f>
        <v>0.61682599428543594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1.5687154693727974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0.85156241510577302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1.0644530188822163</v>
      </c>
      <c r="I686" s="5">
        <f>'1'!I686</f>
        <v>0.63867181132932971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1.6242738788032303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0.83568173913716803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1.0446021739214602</v>
      </c>
      <c r="I687" s="5">
        <f>'1'!I687</f>
        <v>0.62676130435287603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1.5939830079334312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0.82297465601249398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1.0287183200156176</v>
      </c>
      <c r="I688" s="5">
        <f>'1'!I688</f>
        <v>0.61723099200937048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1.5697454619484716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0.82711930074306805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1.033899125928835</v>
      </c>
      <c r="I689" s="5">
        <f>'1'!I689</f>
        <v>0.62033947555730107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1.5776509754532624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0.814722330042841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1.0184029125535512</v>
      </c>
      <c r="I690" s="5">
        <f>'1'!I690</f>
        <v>0.61104174753213081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1.554004939264398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0.79424904075404801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0.99281130094255998</v>
      </c>
      <c r="I691" s="5">
        <f>'1'!I691</f>
        <v>0.59568678056553603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1.5149540976407245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0.804346617586155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1.0054332719826937</v>
      </c>
      <c r="I692" s="5">
        <f>'1'!I692</f>
        <v>0.60325996318961628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1.5342142598985467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0.83705585833655605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1.0463198229206951</v>
      </c>
      <c r="I693" s="5">
        <f>'1'!I693</f>
        <v>0.62779189375241706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1.5966040089103832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0.87057756562387401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1.0882219570298426</v>
      </c>
      <c r="I694" s="5">
        <f>'1'!I694</f>
        <v>0.65293317421790553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1.6605434601517999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0.86059595823242596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1.0757449477905325</v>
      </c>
      <c r="I695" s="5">
        <f>'1'!I695</f>
        <v>0.6454469686743195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1.6415044985128171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0.85030537200322798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1.0628817150040351</v>
      </c>
      <c r="I696" s="5">
        <f>'1'!I696</f>
        <v>0.63772902900242101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1.6218761892859679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0.83674147583120495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1.0459268447890062</v>
      </c>
      <c r="I697" s="5">
        <f>'1'!I697</f>
        <v>0.62755610687340369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1.5960043543432767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0.81452749360902699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1.0181593670112838</v>
      </c>
      <c r="I698" s="5">
        <f>'1'!I698</f>
        <v>0.61089562020677024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1.5536333073975266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0.75739019374930505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0.94673774218663131</v>
      </c>
      <c r="I699" s="5">
        <f>'1'!I699</f>
        <v>0.56804264531197879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1.4446493714919404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0.76916413626220104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0.9614551703277513</v>
      </c>
      <c r="I700" s="5">
        <f>'1'!I700</f>
        <v>0.57687310219665078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1.467107040988606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0.75656620433163502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0.94570775541454377</v>
      </c>
      <c r="I701" s="5">
        <f>'1'!I701</f>
        <v>0.56742465324872626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1.4430776904691636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0.78713748932108396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0.98392186165135498</v>
      </c>
      <c r="I702" s="5">
        <f>'1'!I702</f>
        <v>0.59035311699081294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1.5013894933023633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0.81800019304484595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1.0225002413060573</v>
      </c>
      <c r="I703" s="5">
        <f>'1'!I703</f>
        <v>0.61350014478363446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1.5602571495052537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0.73974097416169105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0.92467621770211383</v>
      </c>
      <c r="I704" s="5">
        <f>'1'!I704</f>
        <v>0.55480573062126826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1.4109851727803722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0.80064722282823697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1.0008090285352962</v>
      </c>
      <c r="I705" s="5">
        <f>'1'!I705</f>
        <v>0.60048541712117776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1.5271580181409516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0.85776367597026304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1.0722045949628287</v>
      </c>
      <c r="I706" s="5">
        <f>'1'!I706</f>
        <v>0.64332275697769725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1.6361021909259357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0.78247108566318802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0.97808885707898496</v>
      </c>
      <c r="I707" s="5">
        <f>'1'!I707</f>
        <v>0.58685331424739107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1.4924887745352828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0.802097531362163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1.0026219142027037</v>
      </c>
      <c r="I708" s="5">
        <f>'1'!I708</f>
        <v>0.60157314852162225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1.5299243429881666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0.81292025057783801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1.0161503132222975</v>
      </c>
      <c r="I709" s="5">
        <f>'1'!I709</f>
        <v>0.60969018793337848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1.5505676450031565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0.83401531470436996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1.0425191433804624</v>
      </c>
      <c r="I710" s="5">
        <f>'1'!I710</f>
        <v>0.62551148602827744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1.5908044626745292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0.84428052995778202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1.0553506624472275</v>
      </c>
      <c r="I711" s="5">
        <f>'1'!I711</f>
        <v>0.63321039746833652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1.6103843791910875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0.86901105421985503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1.0862638177748187</v>
      </c>
      <c r="I712" s="5">
        <f>'1'!I712</f>
        <v>0.65175829066489133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1.6575554894414211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0.87835277032504899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1.0979409629063113</v>
      </c>
      <c r="I713" s="5">
        <f>'1'!I713</f>
        <v>0.65876457774378672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1.675373919639491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0.80282279249466204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1.0035284906183275</v>
      </c>
      <c r="I714" s="5">
        <f>'1'!I714</f>
        <v>0.60211709437099659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1.5313077092475653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0.748113102232973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0.93514137779121631</v>
      </c>
      <c r="I715" s="5">
        <f>'1'!I715</f>
        <v>0.5610848266747297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1.4269542065175991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0.69026614553990695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0.86283268192488372</v>
      </c>
      <c r="I716" s="5">
        <f>'1'!I716</f>
        <v>0.51769960915493018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1.3166166680611393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O-Toluic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0.68980730000000001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0.38862624810806101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0.40187708209645501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0.416891461534667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0.42415619868808202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0.42205087850332501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0.42404386729410398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0.41196219562486802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0.40243818978533102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0.38918877721800099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0.38384675699695697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0.37238170329502002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0.34546469889141901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0.322739038167977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0.30662775203836701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0.27006162515592902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0.248467378748084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0.23981687988681899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0.219916343733319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0.20776231224463501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0.19309186103013301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0.17843981239374801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0.17625306290332099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0.17128053521223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0.18667145510101399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0.20135266528059001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0.218053127058913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0.21860763607869099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0.22610668587747801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0.22829616535591499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0.21527768838394301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0.20896641766291599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0.19938439536258701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0.24923049420323376</v>
      </c>
      <c r="I37" s="4">
        <f>'1'!I37</f>
        <v>0.14953829652194026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0.19938439536258701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0.24923049420323376</v>
      </c>
      <c r="Y37" s="4">
        <f>'1'!Y37</f>
        <v>0.14953829652194026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0.18627976722564801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0.23284970903206001</v>
      </c>
      <c r="I38" s="4">
        <f>'1'!I38</f>
        <v>0.13970982541923602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0.18627976722564801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0.23284970903206001</v>
      </c>
      <c r="Y38" s="4">
        <f>'1'!Y38</f>
        <v>0.13970982541923602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0.17773773967550199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0.22217217459437749</v>
      </c>
      <c r="I39" s="4">
        <f>'1'!I39</f>
        <v>0.1333033047566265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0.17773773967550199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0.22217217459437749</v>
      </c>
      <c r="Y39" s="4">
        <f>'1'!Y39</f>
        <v>0.1333033047566265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0.16510162359101399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0.20637702948876749</v>
      </c>
      <c r="I40" s="4">
        <f>'1'!I40</f>
        <v>0.12382621769326049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0.16510162359101399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0.20637702948876749</v>
      </c>
      <c r="Y40" s="4">
        <f>'1'!Y40</f>
        <v>0.12382621769326049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0.154321814254683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0.19290226781835373</v>
      </c>
      <c r="I41" s="4">
        <f>'1'!I41</f>
        <v>0.11574136069101225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0.154321814254683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0.19290226781835373</v>
      </c>
      <c r="Y41" s="4">
        <f>'1'!Y41</f>
        <v>0.11574136069101225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0.14399334681374301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0.17999168351717876</v>
      </c>
      <c r="I42" s="4">
        <f>'1'!I42</f>
        <v>0.10799501011030727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0.14399334681374301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0.17999168351717876</v>
      </c>
      <c r="Y42" s="4">
        <f>'1'!Y42</f>
        <v>0.10799501011030727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0.147109163569212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0.183886454461515</v>
      </c>
      <c r="I43" s="4">
        <f>'1'!I43</f>
        <v>0.110331872676909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0.147109163569212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0.183886454461515</v>
      </c>
      <c r="Y43" s="4">
        <f>'1'!Y43</f>
        <v>0.110331872676909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0.156788120832454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0.19598515104056749</v>
      </c>
      <c r="I44" s="4">
        <f>'1'!I44</f>
        <v>0.11759109062434051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0.156788120832454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0.19598515104056749</v>
      </c>
      <c r="Y44" s="4">
        <f>'1'!Y44</f>
        <v>0.11759109062434051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0.151727843146302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0.18965980393287751</v>
      </c>
      <c r="I45" s="4">
        <f>'1'!I45</f>
        <v>0.1137958823597265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0.151727843146302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0.18965980393287751</v>
      </c>
      <c r="Y45" s="4">
        <f>'1'!Y45</f>
        <v>0.1137958823597265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0.14984923394779401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0.18731154243474252</v>
      </c>
      <c r="I46" s="4">
        <f>'1'!I46</f>
        <v>0.1123869254608455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0.14984923394779401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0.18731154243474252</v>
      </c>
      <c r="Y46" s="4">
        <f>'1'!Y46</f>
        <v>0.1123869254608455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0.15172049442520999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0.18965061803151248</v>
      </c>
      <c r="I47" s="4">
        <f>'1'!I47</f>
        <v>0.1137903708189075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0.15172049442520999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0.18965061803151248</v>
      </c>
      <c r="Y47" s="4">
        <f>'1'!Y47</f>
        <v>0.1137903708189075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0.161559224159084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0.20194903019885499</v>
      </c>
      <c r="I48" s="4">
        <f>'1'!I48</f>
        <v>0.121169418119313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0.161559224159084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0.20194903019885499</v>
      </c>
      <c r="Y48" s="4">
        <f>'1'!Y48</f>
        <v>0.121169418119313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0.16908725819314399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0.21135907274142998</v>
      </c>
      <c r="I49" s="4">
        <f>'1'!I49</f>
        <v>0.126815443644858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0.16908725819314399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0.21135907274142998</v>
      </c>
      <c r="Y49" s="4">
        <f>'1'!Y49</f>
        <v>0.126815443644858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0.17949315628443199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0.22436644535553998</v>
      </c>
      <c r="I50" s="4">
        <f>'1'!I50</f>
        <v>0.134619867213324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0.17949315628443199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0.22436644535553998</v>
      </c>
      <c r="Y50" s="4">
        <f>'1'!Y50</f>
        <v>0.134619867213324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0.190006054348586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0.23750756793573249</v>
      </c>
      <c r="I51" s="4">
        <f>'1'!I51</f>
        <v>0.14250454076143951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0.190006054348586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0.23750756793573249</v>
      </c>
      <c r="Y51" s="4">
        <f>'1'!Y51</f>
        <v>0.14250454076143951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0.203429597639146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0.25428699704893248</v>
      </c>
      <c r="I52" s="4">
        <f>'1'!I52</f>
        <v>0.1525721982293595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0.203429597639146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0.25428699704893248</v>
      </c>
      <c r="Y52" s="4">
        <f>'1'!Y52</f>
        <v>0.1525721982293595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0.220405827854563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0.27550728481820375</v>
      </c>
      <c r="I53" s="4">
        <f>'1'!I53</f>
        <v>0.16530437089092226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0.220405827854563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0.27550728481820375</v>
      </c>
      <c r="Y53" s="4">
        <f>'1'!Y53</f>
        <v>0.16530437089092226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0.25690835095862502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0.32113543869828126</v>
      </c>
      <c r="I54" s="4">
        <f>'1'!I54</f>
        <v>0.19268126321896878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0.25690835095862502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0.32113543869828126</v>
      </c>
      <c r="Y54" s="4">
        <f>'1'!Y54</f>
        <v>0.19268126321896878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0.30807832728599699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0.38509790910749625</v>
      </c>
      <c r="I55" s="4">
        <f>'1'!I55</f>
        <v>0.23105874546449773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0.30807832728599699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0.38509790910749625</v>
      </c>
      <c r="Y55" s="4">
        <f>'1'!Y55</f>
        <v>0.23105874546449773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0.34992875272304103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0.43741094090380128</v>
      </c>
      <c r="I56" s="4">
        <f>'1'!I56</f>
        <v>0.26244656454228077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0.34992875272304103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0.43741094090380128</v>
      </c>
      <c r="Y56" s="4">
        <f>'1'!Y56</f>
        <v>0.26244656454228077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0.40396234280201798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0.50495292850252249</v>
      </c>
      <c r="I57" s="4">
        <f>'1'!I57</f>
        <v>0.30297175710151347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0.40396234280201798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0.50495292850252249</v>
      </c>
      <c r="Y57" s="4">
        <f>'1'!Y57</f>
        <v>0.30297175710151347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0.45606739313397099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0.57008424141746372</v>
      </c>
      <c r="I58" s="4">
        <f>'1'!I58</f>
        <v>0.34205054485047826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0.45606739313397099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0.57008424141746372</v>
      </c>
      <c r="Y58" s="4">
        <f>'1'!Y58</f>
        <v>0.34205054485047826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0.50871082980297699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0.6358885372537213</v>
      </c>
      <c r="I59" s="4">
        <f>'1'!I59</f>
        <v>0.38153312235223275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0.50871082980297699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0.6358885372537213</v>
      </c>
      <c r="Y59" s="4">
        <f>'1'!Y59</f>
        <v>0.38153312235223275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0.54446723313336298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0.6805840414167037</v>
      </c>
      <c r="I60" s="4">
        <f>'1'!I60</f>
        <v>0.40835042485002226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0.54446723313336298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0.6805840414167037</v>
      </c>
      <c r="Y60" s="4">
        <f>'1'!Y60</f>
        <v>0.40835042485002226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0.56584988073099396</v>
      </c>
      <c r="D61" s="3" t="e">
        <f>'1'!D61</f>
        <v>#N/A</v>
      </c>
      <c r="E61" s="39" t="e">
        <f>'1'!E61</f>
        <v>#N/A</v>
      </c>
      <c r="F61" s="3">
        <f>'1'!F61</f>
        <v>0.56584988073099396</v>
      </c>
      <c r="G61" s="39">
        <f>'1'!G61</f>
        <v>245</v>
      </c>
      <c r="H61" s="4">
        <f>'1'!H61</f>
        <v>0.70731235091374245</v>
      </c>
      <c r="I61" s="4">
        <f>'1'!I61</f>
        <v>0.42438741054824547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0.56584988073099396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0.70731235091374245</v>
      </c>
      <c r="Y61" s="4">
        <f>'1'!Y61</f>
        <v>0.42438741054824547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0.58127300119843095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0.72659125149803871</v>
      </c>
      <c r="I62" s="4">
        <f>'1'!I62</f>
        <v>0.43595475089882318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0.58127300119843095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0.72659125149803871</v>
      </c>
      <c r="Y62" s="4">
        <f>'1'!Y62</f>
        <v>0.43595475089882318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437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0.586658801290737</v>
      </c>
      <c r="D63" s="3" t="e">
        <f>'1'!D63</f>
        <v>#N/A</v>
      </c>
      <c r="E63" s="39" t="e">
        <f>'1'!E63</f>
        <v>#N/A</v>
      </c>
      <c r="F63" s="3">
        <f>'1'!F63</f>
        <v>0.586658801290737</v>
      </c>
      <c r="G63" s="39">
        <f>'1'!G63</f>
        <v>247</v>
      </c>
      <c r="H63" s="4">
        <f>'1'!H63</f>
        <v>0.73332350161342119</v>
      </c>
      <c r="I63" s="4">
        <f>'1'!I63</f>
        <v>0.43999410096805275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0.586658801290737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0.586658801290737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0.73332350161342119</v>
      </c>
      <c r="Y63" s="4">
        <f>'1'!Y63</f>
        <v>0.43999410096805275</v>
      </c>
      <c r="Z63" s="4" t="e">
        <f>'1'!Z63</f>
        <v>#DIV/0!</v>
      </c>
      <c r="AA63" s="4" t="e">
        <f>'1'!AA63</f>
        <v>#DIV/0!</v>
      </c>
      <c r="AB63" s="12">
        <f t="shared" si="1"/>
        <v>437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0.58356574072473899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0.72945717590592374</v>
      </c>
      <c r="I64" s="4">
        <f>'1'!I64</f>
        <v>0.43767430554355424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0.58356574072473899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0.72945717590592374</v>
      </c>
      <c r="Y64" s="4">
        <f>'1'!Y64</f>
        <v>0.43767430554355424</v>
      </c>
      <c r="Z64" s="4" t="e">
        <f>'1'!Z64</f>
        <v>#DIV/0!</v>
      </c>
      <c r="AA64" s="4" t="e">
        <f>'1'!AA64</f>
        <v>#DIV/0!</v>
      </c>
      <c r="AB64" s="12">
        <f t="shared" si="1"/>
        <v>437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0.57411525746259295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0.71764407182824119</v>
      </c>
      <c r="I65" s="4">
        <f>'1'!I65</f>
        <v>0.43058644309694472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0.57411525746259295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0.71764407182824119</v>
      </c>
      <c r="Y65" s="4">
        <f>'1'!Y65</f>
        <v>0.43058644309694472</v>
      </c>
      <c r="Z65" s="4" t="e">
        <f>'1'!Z65</f>
        <v>#DIV/0!</v>
      </c>
      <c r="AA65" s="4" t="e">
        <f>'1'!AA65</f>
        <v>#DIV/0!</v>
      </c>
      <c r="AB65" s="12">
        <f t="shared" si="1"/>
        <v>437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0.55045882948688196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0.6880735368586024</v>
      </c>
      <c r="I66" s="4">
        <f>'1'!I66</f>
        <v>0.41284412211516147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0.55045882948688196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0.6880735368586024</v>
      </c>
      <c r="Y66" s="4">
        <f>'1'!Y66</f>
        <v>0.41284412211516147</v>
      </c>
      <c r="Z66" s="4" t="e">
        <f>'1'!Z66</f>
        <v>#DIV/0!</v>
      </c>
      <c r="AA66" s="4" t="e">
        <f>'1'!AA66</f>
        <v>#DIV/0!</v>
      </c>
      <c r="AB66" s="12">
        <f t="shared" si="1"/>
        <v>437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0.52427267729824401</v>
      </c>
      <c r="D67" s="3" t="e">
        <f>'1'!D67</f>
        <v>#N/A</v>
      </c>
      <c r="E67" s="39" t="e">
        <f>'1'!E67</f>
        <v>#N/A</v>
      </c>
      <c r="F67" s="3">
        <f>'1'!F67</f>
        <v>0.52427267729824401</v>
      </c>
      <c r="G67" s="39">
        <f>'1'!G67</f>
        <v>251</v>
      </c>
      <c r="H67" s="4">
        <f>'1'!H67</f>
        <v>0.65534084662280501</v>
      </c>
      <c r="I67" s="4">
        <f>'1'!I67</f>
        <v>0.393204507973683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0.52985429320487609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0.66231786650609514</v>
      </c>
      <c r="Y67" s="4">
        <f>'1'!Y67</f>
        <v>0.39739071990365704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0.49045507396077298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0.61306884245096627</v>
      </c>
      <c r="I68" s="4">
        <f>'1'!I68</f>
        <v>0.36784130547057975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0.93549615533705732</v>
      </c>
      <c r="N68" s="4">
        <f>'1'!N68</f>
        <v>0.49567665418199547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1.1693701941713217</v>
      </c>
      <c r="W68" s="4">
        <f>'1'!W68</f>
        <v>0.70162211650279294</v>
      </c>
      <c r="X68" s="4">
        <f>'1'!X68</f>
        <v>0.61959581772749428</v>
      </c>
      <c r="Y68" s="4">
        <f>'1'!Y68</f>
        <v>0.3717574906364966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0.456329081363609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0.57041135170451129</v>
      </c>
      <c r="I69" s="4">
        <f>'1'!I69</f>
        <v>0.34224681102270677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0.87040408765001542</v>
      </c>
      <c r="N69" s="4">
        <f>'1'!N69</f>
        <v>0.4611873426644339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1.0880051095625194</v>
      </c>
      <c r="W69" s="4">
        <f>'1'!W69</f>
        <v>0.65280306573751157</v>
      </c>
      <c r="X69" s="4">
        <f>'1'!X69</f>
        <v>0.57648417833054233</v>
      </c>
      <c r="Y69" s="4">
        <f>'1'!Y69</f>
        <v>0.34589050699832541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0.42834618015749398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0.53543272519686747</v>
      </c>
      <c r="I70" s="4">
        <f>'1'!I70</f>
        <v>0.3212596351181205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0.81702937937736531</v>
      </c>
      <c r="N70" s="4">
        <f>'1'!N70</f>
        <v>0.4329065243376124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1.0212867242217065</v>
      </c>
      <c r="W70" s="4">
        <f>'1'!W70</f>
        <v>0.61277203453302398</v>
      </c>
      <c r="X70" s="4">
        <f>'1'!X70</f>
        <v>0.54113315542201545</v>
      </c>
      <c r="Y70" s="4">
        <f>'1'!Y70</f>
        <v>0.32467989325320928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0.39199042425374098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0.48998803031717619</v>
      </c>
      <c r="I71" s="4">
        <f>'1'!I71</f>
        <v>0.29399281819030576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0.74768425139719541</v>
      </c>
      <c r="N71" s="4">
        <f>'1'!N71</f>
        <v>0.39616371056447786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0.93460531424649429</v>
      </c>
      <c r="W71" s="4">
        <f>'1'!W71</f>
        <v>0.56076318854789653</v>
      </c>
      <c r="X71" s="4">
        <f>'1'!X71</f>
        <v>0.49520463820559735</v>
      </c>
      <c r="Y71" s="4">
        <f>'1'!Y71</f>
        <v>0.29712278292335836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0.34881638034083401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0.4360204754260425</v>
      </c>
      <c r="I72" s="4">
        <f>'1'!I72</f>
        <v>0.26161228525562552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0.66533389101717799</v>
      </c>
      <c r="N72" s="4">
        <f>'1'!N72</f>
        <v>0.35253001857015692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0.83166736377147243</v>
      </c>
      <c r="W72" s="4">
        <f>'1'!W72</f>
        <v>0.49900041826288349</v>
      </c>
      <c r="X72" s="4">
        <f>'1'!X72</f>
        <v>0.44066252321269617</v>
      </c>
      <c r="Y72" s="4">
        <f>'1'!Y72</f>
        <v>0.26439751392761768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0.31207110984843001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0.39008888731053748</v>
      </c>
      <c r="I73" s="4">
        <f>'1'!I73</f>
        <v>0.2340533323863225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0.59524580120527915</v>
      </c>
      <c r="N73" s="4">
        <f>'1'!N73</f>
        <v>0.31539354328079333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0.74405725150659896</v>
      </c>
      <c r="W73" s="4">
        <f>'1'!W73</f>
        <v>0.44643435090395933</v>
      </c>
      <c r="X73" s="4">
        <f>'1'!X73</f>
        <v>0.39424192910099165</v>
      </c>
      <c r="Y73" s="4">
        <f>'1'!Y73</f>
        <v>0.23654515746059501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0.277024257180217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0.34628032147527127</v>
      </c>
      <c r="I74" s="4">
        <f>'1'!I74</f>
        <v>0.20776819288516274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0.52839728098709537</v>
      </c>
      <c r="N74" s="4">
        <f>'1'!N74</f>
        <v>0.27997356784879573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0.66049660123386922</v>
      </c>
      <c r="W74" s="4">
        <f>'1'!W74</f>
        <v>0.39629796074032153</v>
      </c>
      <c r="X74" s="4">
        <f>'1'!X74</f>
        <v>0.34996695981099468</v>
      </c>
      <c r="Y74" s="4">
        <f>'1'!Y74</f>
        <v>0.20998017588659679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0.243142079124129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0.30392759890516124</v>
      </c>
      <c r="I75" s="4">
        <f>'1'!I75</f>
        <v>0.18235655934309675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0.46377026622314765</v>
      </c>
      <c r="N75" s="4">
        <f>'1'!N75</f>
        <v>0.24573066661910312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0.57971283277893459</v>
      </c>
      <c r="W75" s="4">
        <f>'1'!W75</f>
        <v>0.34782769966736071</v>
      </c>
      <c r="X75" s="4">
        <f>'1'!X75</f>
        <v>0.3071633332738789</v>
      </c>
      <c r="Y75" s="4">
        <f>'1'!Y75</f>
        <v>0.18429799996432733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0.52427267729824401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0.20891637146747399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0.26114546433434249</v>
      </c>
      <c r="I76" s="4">
        <f>'1'!I76</f>
        <v>0.1566872786006055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0.39848800159506947</v>
      </c>
      <c r="N76" s="4">
        <f>'1'!N76</f>
        <v>0.21114057843577905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0.49811000199383682</v>
      </c>
      <c r="W76" s="4">
        <f>'1'!W76</f>
        <v>0.29886600119630213</v>
      </c>
      <c r="X76" s="4">
        <f>'1'!X76</f>
        <v>0.26392572304472384</v>
      </c>
      <c r="Y76" s="4">
        <f>'1'!Y76</f>
        <v>0.15835543382683429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0.98946575317362995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0.17860250440238001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0.22325313050297502</v>
      </c>
      <c r="I77" s="4">
        <f>'1'!I77</f>
        <v>0.13395187830178501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0.34066719883778734</v>
      </c>
      <c r="N77" s="4">
        <f>'1'!N77</f>
        <v>0.18050397785828079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0.42583399854723419</v>
      </c>
      <c r="W77" s="4">
        <f>'1'!W77</f>
        <v>0.25550039912834049</v>
      </c>
      <c r="X77" s="4">
        <f>'1'!X77</f>
        <v>0.22562997232285098</v>
      </c>
      <c r="Y77" s="4">
        <f>'1'!Y77</f>
        <v>0.1353779833937106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0.15230982330554901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0.19038727913193626</v>
      </c>
      <c r="I78" s="4">
        <f>'1'!I78</f>
        <v>0.11423236747916177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0.2905164238015483</v>
      </c>
      <c r="N78" s="4">
        <f>'1'!N78</f>
        <v>0.1539313743977776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0.36314552975193537</v>
      </c>
      <c r="W78" s="4">
        <f>'1'!W78</f>
        <v>0.21788731785116122</v>
      </c>
      <c r="X78" s="4">
        <f>'1'!X78</f>
        <v>0.192414217997222</v>
      </c>
      <c r="Y78" s="4">
        <f>'1'!Y78</f>
        <v>0.1154485307983332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437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0.127146664656968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0.15893333082121</v>
      </c>
      <c r="I79" s="4">
        <f>'1'!I79</f>
        <v>9.5359998492726E-2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0.24252010482827019</v>
      </c>
      <c r="N79" s="4">
        <f>'1'!N79</f>
        <v>0.12850031873175555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0.30315013103533772</v>
      </c>
      <c r="W79" s="4">
        <f>'1'!W79</f>
        <v>0.18189007862120266</v>
      </c>
      <c r="X79" s="4">
        <f>'1'!X79</f>
        <v>0.16062539841469442</v>
      </c>
      <c r="Y79" s="4">
        <f>'1'!Y79</f>
        <v>9.637523904881666E-2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0.10825919287076601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0.1353239910884575</v>
      </c>
      <c r="I80" s="4">
        <f>'1'!I80</f>
        <v>8.11943946530745E-2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0.20649405845191585</v>
      </c>
      <c r="N80" s="4">
        <f>'1'!N80</f>
        <v>0.10941176339204622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0.2581175730648948</v>
      </c>
      <c r="W80" s="4">
        <f>'1'!W80</f>
        <v>0.15487054383893689</v>
      </c>
      <c r="X80" s="4">
        <f>'1'!X80</f>
        <v>0.13676470424005777</v>
      </c>
      <c r="Y80" s="4">
        <f>'1'!Y80</f>
        <v>8.2058822544034668E-2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8.6588484546127401E-2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0.10823560568265925</v>
      </c>
      <c r="I81" s="4">
        <f>'1'!I81</f>
        <v>6.4941363409595554E-2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0.16515925451684305</v>
      </c>
      <c r="N81" s="4">
        <f>'1'!N81</f>
        <v>8.7510340068266107E-2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0.20644906814605379</v>
      </c>
      <c r="W81" s="4">
        <f>'1'!W81</f>
        <v>0.12386944088763228</v>
      </c>
      <c r="X81" s="4">
        <f>'1'!X81</f>
        <v>0.10938792508533263</v>
      </c>
      <c r="Y81" s="4">
        <f>'1'!Y81</f>
        <v>6.5632755051199587E-2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6.9608464941308401E-2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8.7010581176635501E-2</v>
      </c>
      <c r="I82" s="4">
        <f>'1'!I82</f>
        <v>5.2206348705981301E-2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0.13277149078228637</v>
      </c>
      <c r="N82" s="4">
        <f>'1'!N82</f>
        <v>7.0349544406206069E-2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0.16596436347785795</v>
      </c>
      <c r="W82" s="4">
        <f>'1'!W82</f>
        <v>9.9578618086714782E-2</v>
      </c>
      <c r="X82" s="4">
        <f>'1'!X82</f>
        <v>8.7936930507757582E-2</v>
      </c>
      <c r="Y82" s="4">
        <f>'1'!Y82</f>
        <v>5.2762158304654555E-2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6.1109617877663502E-2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7.6387022347079378E-2</v>
      </c>
      <c r="I83" s="4">
        <f>'1'!I83</f>
        <v>4.5832213408247627E-2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0.11656075268423717</v>
      </c>
      <c r="N83" s="4">
        <f>'1'!N83</f>
        <v>6.176021522893485E-2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0.14570094085529647</v>
      </c>
      <c r="W83" s="4">
        <f>'1'!W83</f>
        <v>8.7420564513177881E-2</v>
      </c>
      <c r="X83" s="4">
        <f>'1'!X83</f>
        <v>7.7200269036168556E-2</v>
      </c>
      <c r="Y83" s="4">
        <f>'1'!Y83</f>
        <v>4.6320161421701138E-2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5.0473703326065003E-2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6.309212915758125E-2</v>
      </c>
      <c r="I84" s="4">
        <f>'1'!I84</f>
        <v>3.7855277494548756E-2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9.6273762703357385E-2</v>
      </c>
      <c r="N84" s="4">
        <f>'1'!N84</f>
        <v>5.1011066491361383E-2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0.12034220337919674</v>
      </c>
      <c r="W84" s="4">
        <f>'1'!W84</f>
        <v>7.2205322027518032E-2</v>
      </c>
      <c r="X84" s="4">
        <f>'1'!X84</f>
        <v>6.3763833114201723E-2</v>
      </c>
      <c r="Y84" s="4">
        <f>'1'!Y84</f>
        <v>3.8258299868521035E-2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4.6437439709142103E-2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5.8046799636427629E-2</v>
      </c>
      <c r="I85" s="4">
        <f>'1'!I85</f>
        <v>3.4828079781856577E-2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8.8574975809248876E-2</v>
      </c>
      <c r="N85" s="4">
        <f>'1'!N85</f>
        <v>4.6931831203048557E-2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0.1107187197615611</v>
      </c>
      <c r="W85" s="4">
        <f>'1'!W85</f>
        <v>6.6431231856936654E-2</v>
      </c>
      <c r="X85" s="4">
        <f>'1'!X85</f>
        <v>5.8664789003810697E-2</v>
      </c>
      <c r="Y85" s="4">
        <f>'1'!Y85</f>
        <v>3.5198873402286418E-2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3.4123738751972402E-2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4.2654673439965499E-2</v>
      </c>
      <c r="I86" s="4">
        <f>'1'!I86</f>
        <v>2.5592804063979301E-2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6.508776869285593E-2</v>
      </c>
      <c r="N86" s="4">
        <f>'1'!N86</f>
        <v>3.4487033677035636E-2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8.1359710866069912E-2</v>
      </c>
      <c r="W86" s="4">
        <f>'1'!W86</f>
        <v>4.8815826519641947E-2</v>
      </c>
      <c r="X86" s="4">
        <f>'1'!X86</f>
        <v>4.3108792096294549E-2</v>
      </c>
      <c r="Y86" s="4">
        <f>'1'!Y86</f>
        <v>2.5865275257776727E-2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3.0286990041960098E-2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3.7858737552450124E-2</v>
      </c>
      <c r="I87" s="4">
        <f>'1'!I87</f>
        <v>2.2715242531470073E-2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5.7769537405686092E-2</v>
      </c>
      <c r="N87" s="4">
        <f>'1'!N87</f>
        <v>3.0609437410862451E-2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7.2211921757107611E-2</v>
      </c>
      <c r="W87" s="4">
        <f>'1'!W87</f>
        <v>4.3327153054264572E-2</v>
      </c>
      <c r="X87" s="4">
        <f>'1'!X87</f>
        <v>3.8261796763578063E-2</v>
      </c>
      <c r="Y87" s="4">
        <f>'1'!Y87</f>
        <v>2.295707805814684E-2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3.4464085526327598E-2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4.3080106907909498E-2</v>
      </c>
      <c r="I88" s="4">
        <f>'1'!I88</f>
        <v>2.5848064144745699E-2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6.5736947620335259E-2</v>
      </c>
      <c r="N88" s="4">
        <f>'1'!N88</f>
        <v>3.4831003918818701E-2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8.2171184525419078E-2</v>
      </c>
      <c r="W88" s="4">
        <f>'1'!W88</f>
        <v>4.9302710715251441E-2</v>
      </c>
      <c r="X88" s="4">
        <f>'1'!X88</f>
        <v>4.353875489852338E-2</v>
      </c>
      <c r="Y88" s="4">
        <f>'1'!Y88</f>
        <v>2.6123252939114026E-2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2.25533538538376E-2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2.8191692317296999E-2</v>
      </c>
      <c r="I89" s="4">
        <f>'1'!I89</f>
        <v>1.6915015390378201E-2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4.3018365881782601E-2</v>
      </c>
      <c r="N89" s="4">
        <f>'1'!N89</f>
        <v>2.2793465849120675E-2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5.377295735222825E-2</v>
      </c>
      <c r="W89" s="4">
        <f>'1'!W89</f>
        <v>3.2263774411336953E-2</v>
      </c>
      <c r="X89" s="4">
        <f>'1'!X89</f>
        <v>2.8491832311400844E-2</v>
      </c>
      <c r="Y89" s="4">
        <f>'1'!Y89</f>
        <v>1.7095099386840507E-2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9.6734123088058795E-3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1.2091765386007348E-2</v>
      </c>
      <c r="I90" s="4">
        <f>'1'!I90</f>
        <v>7.2550592316044096E-3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1.8451108989040347E-2</v>
      </c>
      <c r="N90" s="4">
        <f>'1'!N90</f>
        <v>9.7763993122341082E-3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2.3063886236300433E-2</v>
      </c>
      <c r="W90" s="4">
        <f>'1'!W90</f>
        <v>1.3838331741780261E-2</v>
      </c>
      <c r="X90" s="4">
        <f>'1'!X90</f>
        <v>1.2220499140292634E-2</v>
      </c>
      <c r="Y90" s="4">
        <f>'1'!Y90</f>
        <v>7.3322994841755812E-3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1.5731182227439199E-2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1.9663977784299E-2</v>
      </c>
      <c r="I91" s="4">
        <f>'1'!I91</f>
        <v>1.1798386670579399E-2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3.0005725853400084E-2</v>
      </c>
      <c r="N91" s="4">
        <f>'1'!N91</f>
        <v>1.5898662664152578E-2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3.7507157316750105E-2</v>
      </c>
      <c r="W91" s="4">
        <f>'1'!W91</f>
        <v>2.2504294390050063E-2</v>
      </c>
      <c r="X91" s="4">
        <f>'1'!X91</f>
        <v>1.9873328330190721E-2</v>
      </c>
      <c r="Y91" s="4">
        <f>'1'!Y91</f>
        <v>1.1923996998114434E-2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2.00753776640974E-2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2.5094222080121749E-2</v>
      </c>
      <c r="I92" s="4">
        <f>'1'!I92</f>
        <v>1.505653324807305E-2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3.8291863248629841E-2</v>
      </c>
      <c r="N92" s="4">
        <f>'1'!N92</f>
        <v>2.0289108137100532E-2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4.7864829060787303E-2</v>
      </c>
      <c r="W92" s="4">
        <f>'1'!W92</f>
        <v>2.8718897436472379E-2</v>
      </c>
      <c r="X92" s="4">
        <f>'1'!X92</f>
        <v>2.5361385171375664E-2</v>
      </c>
      <c r="Y92" s="4">
        <f>'1'!Y92</f>
        <v>1.5216831102825399E-2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2.2805813828633299E-2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2.8507267285791622E-2</v>
      </c>
      <c r="I93" s="4">
        <f>'1'!I93</f>
        <v>1.7104360371474975E-2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4.3499909143004438E-2</v>
      </c>
      <c r="N93" s="4">
        <f>'1'!N93</f>
        <v>2.3048613613442941E-2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5.4374886428755549E-2</v>
      </c>
      <c r="W93" s="4">
        <f>'1'!W93</f>
        <v>3.2624931857253327E-2</v>
      </c>
      <c r="X93" s="4">
        <f>'1'!X93</f>
        <v>2.8810767016803678E-2</v>
      </c>
      <c r="Y93" s="4">
        <f>'1'!Y93</f>
        <v>1.7286460210082205E-2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2.78760546035857E-2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3.4845068254482123E-2</v>
      </c>
      <c r="I94" s="4">
        <f>'1'!I94</f>
        <v>2.0907040952689276E-2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5.3170908595199969E-2</v>
      </c>
      <c r="N94" s="4">
        <f>'1'!N94</f>
        <v>2.8172834192770748E-2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6.6463635743999966E-2</v>
      </c>
      <c r="W94" s="4">
        <f>'1'!W94</f>
        <v>3.9878181446399978E-2</v>
      </c>
      <c r="X94" s="4">
        <f>'1'!X94</f>
        <v>3.5216042740963432E-2</v>
      </c>
      <c r="Y94" s="4">
        <f>'1'!Y94</f>
        <v>2.112962564457806E-2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3.4933017621567003E-2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4.3666272026958754E-2</v>
      </c>
      <c r="I95" s="4">
        <f>'1'!I95</f>
        <v>2.6199763216175252E-2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6.6631390751829306E-2</v>
      </c>
      <c r="N95" s="4">
        <f>'1'!N95</f>
        <v>3.5304928452068431E-2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8.3289238439786639E-2</v>
      </c>
      <c r="W95" s="4">
        <f>'1'!W95</f>
        <v>4.9973543063871979E-2</v>
      </c>
      <c r="X95" s="4">
        <f>'1'!X95</f>
        <v>4.4131160565085537E-2</v>
      </c>
      <c r="Y95" s="4">
        <f>'1'!Y95</f>
        <v>2.6478696339051325E-2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3.2497391141508597E-2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4.0621738926885746E-2</v>
      </c>
      <c r="I96" s="4">
        <f>'1'!I96</f>
        <v>2.4373043356131448E-2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6.1985666140335106E-2</v>
      </c>
      <c r="N96" s="4">
        <f>'1'!N96</f>
        <v>3.2843371321620678E-2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7.7482082675418881E-2</v>
      </c>
      <c r="W96" s="4">
        <f>'1'!W96</f>
        <v>4.6489249605251332E-2</v>
      </c>
      <c r="X96" s="4">
        <f>'1'!X96</f>
        <v>4.1054214152025849E-2</v>
      </c>
      <c r="Y96" s="4">
        <f>'1'!Y96</f>
        <v>2.4632528491215507E-2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2.8747933326993599E-2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3.5934916658741996E-2</v>
      </c>
      <c r="I97" s="4">
        <f>'1'!I97</f>
        <v>2.1560949995245198E-2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5.483393388940562E-2</v>
      </c>
      <c r="N97" s="4">
        <f>'1'!N97</f>
        <v>2.9053995284613915E-2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6.8542417361757021E-2</v>
      </c>
      <c r="W97" s="4">
        <f>'1'!W97</f>
        <v>4.1125450417054218E-2</v>
      </c>
      <c r="X97" s="4">
        <f>'1'!X97</f>
        <v>3.6317494105767394E-2</v>
      </c>
      <c r="Y97" s="4">
        <f>'1'!Y97</f>
        <v>2.1790496463460436E-2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4.2971191473534301E-2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5.3713989341917873E-2</v>
      </c>
      <c r="I98" s="4">
        <f>'1'!I98</f>
        <v>3.2228393605150729E-2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8.1963438749048517E-2</v>
      </c>
      <c r="N98" s="4">
        <f>'1'!N98</f>
        <v>4.342867990701825E-2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0.10245429843631065</v>
      </c>
      <c r="W98" s="4">
        <f>'1'!W98</f>
        <v>6.1472579061786388E-2</v>
      </c>
      <c r="X98" s="4">
        <f>'1'!X98</f>
        <v>5.4285849883772816E-2</v>
      </c>
      <c r="Y98" s="4">
        <f>'1'!Y98</f>
        <v>3.2571509930263684E-2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5.5337427862387101E-2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6.9171784827983876E-2</v>
      </c>
      <c r="I99" s="4">
        <f>'1'!I99</f>
        <v>4.1503070896790326E-2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0.10555085217783949</v>
      </c>
      <c r="N99" s="4">
        <f>'1'!N99</f>
        <v>5.5926572177861497E-2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0.13193856522229935</v>
      </c>
      <c r="W99" s="4">
        <f>'1'!W99</f>
        <v>7.916313913337962E-2</v>
      </c>
      <c r="X99" s="4">
        <f>'1'!X99</f>
        <v>6.9908215222326875E-2</v>
      </c>
      <c r="Y99" s="4">
        <f>'1'!Y99</f>
        <v>4.1944929133396119E-2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6.2381626061216701E-2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7.7977032576520874E-2</v>
      </c>
      <c r="I100" s="4">
        <f>'1'!I100</f>
        <v>4.6786219545912527E-2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0.11898698666253314</v>
      </c>
      <c r="N100" s="4">
        <f>'1'!N100</f>
        <v>6.3045765718654515E-2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0.14873373332816642</v>
      </c>
      <c r="W100" s="4">
        <f>'1'!W100</f>
        <v>8.9240239996899853E-2</v>
      </c>
      <c r="X100" s="4">
        <f>'1'!X100</f>
        <v>7.880720714831814E-2</v>
      </c>
      <c r="Y100" s="4">
        <f>'1'!Y100</f>
        <v>4.7284324288990889E-2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5.2389232345424502E-2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6.5486540431780621E-2</v>
      </c>
      <c r="I101" s="4">
        <f>'1'!I101</f>
        <v>3.9291924259068377E-2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9.9927451141272688E-2</v>
      </c>
      <c r="N101" s="4">
        <f>'1'!N101</f>
        <v>5.2946988996223826E-2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0.12490931392659085</v>
      </c>
      <c r="W101" s="4">
        <f>'1'!W101</f>
        <v>7.4945588355954523E-2</v>
      </c>
      <c r="X101" s="4">
        <f>'1'!X101</f>
        <v>6.6183736245279789E-2</v>
      </c>
      <c r="Y101" s="4">
        <f>'1'!Y101</f>
        <v>3.971024174716787E-2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3.5718712010490303E-2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4.4648390013112882E-2</v>
      </c>
      <c r="I102" s="4">
        <f>'1'!I102</f>
        <v>2.6789034007867727E-2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6.8130027669114884E-2</v>
      </c>
      <c r="N102" s="4">
        <f>'1'!N102</f>
        <v>3.609898765664752E-2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8.5162534586393612E-2</v>
      </c>
      <c r="W102" s="4">
        <f>'1'!W102</f>
        <v>5.1097520751836163E-2</v>
      </c>
      <c r="X102" s="4">
        <f>'1'!X102</f>
        <v>4.5123734570809398E-2</v>
      </c>
      <c r="Y102" s="4">
        <f>'1'!Y102</f>
        <v>2.7074240742485642E-2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2.6716923867549602E-2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3.3396154834437003E-2</v>
      </c>
      <c r="I103" s="4">
        <f>'1'!I103</f>
        <v>2.00376929006622E-2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5.0959977554487536E-2</v>
      </c>
      <c r="N103" s="4">
        <f>'1'!N103</f>
        <v>2.7001362888869344E-2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6.3699971943109418E-2</v>
      </c>
      <c r="W103" s="4">
        <f>'1'!W103</f>
        <v>3.8219983165865654E-2</v>
      </c>
      <c r="X103" s="4">
        <f>'1'!X103</f>
        <v>3.3751703611086682E-2</v>
      </c>
      <c r="Y103" s="4">
        <f>'1'!Y103</f>
        <v>2.0251022166652009E-2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4.0745528280829703E-2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5.0931910351037127E-2</v>
      </c>
      <c r="I104" s="4">
        <f>'1'!I104</f>
        <v>3.0559146210622279E-2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7.771819903109449E-2</v>
      </c>
      <c r="N104" s="4">
        <f>'1'!N104</f>
        <v>4.1179321416776458E-2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9.7147748788868116E-2</v>
      </c>
      <c r="W104" s="4">
        <f>'1'!W104</f>
        <v>5.8288649273320864E-2</v>
      </c>
      <c r="X104" s="4">
        <f>'1'!X104</f>
        <v>5.1474151770970575E-2</v>
      </c>
      <c r="Y104" s="4">
        <f>'1'!Y104</f>
        <v>3.0884491062582342E-2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4.3900510788711197E-2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5.4875638485889E-2</v>
      </c>
      <c r="I105" s="4">
        <f>'1'!I105</f>
        <v>3.2925383091533394E-2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8.3736026479475353E-2</v>
      </c>
      <c r="N105" s="4">
        <f>'1'!N105</f>
        <v>4.4367893126067204E-2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0.1046700330993442</v>
      </c>
      <c r="W105" s="4">
        <f>'1'!W105</f>
        <v>6.2802019859606512E-2</v>
      </c>
      <c r="X105" s="4">
        <f>'1'!X105</f>
        <v>5.5459866407584005E-2</v>
      </c>
      <c r="Y105" s="4">
        <f>'1'!Y105</f>
        <v>3.3275919844550403E-2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4.0530798870232997E-2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5.0663498587791247E-2</v>
      </c>
      <c r="I106" s="4">
        <f>'1'!I106</f>
        <v>3.0398099152674746E-2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7.7308623213214231E-2</v>
      </c>
      <c r="N106" s="4">
        <f>'1'!N106</f>
        <v>4.0962305911279695E-2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9.6635779016517792E-2</v>
      </c>
      <c r="W106" s="4">
        <f>'1'!W106</f>
        <v>5.798146740991067E-2</v>
      </c>
      <c r="X106" s="4">
        <f>'1'!X106</f>
        <v>5.1202882389099619E-2</v>
      </c>
      <c r="Y106" s="4">
        <f>'1'!Y106</f>
        <v>3.0721729433459771E-2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4.2930225924934402E-2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5.3662782406168001E-2</v>
      </c>
      <c r="I107" s="4">
        <f>'1'!I107</f>
        <v>3.2197669443700803E-2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8.1885300882297563E-2</v>
      </c>
      <c r="N107" s="4">
        <f>'1'!N107</f>
        <v>4.3387278222858386E-2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0.10235662610287195</v>
      </c>
      <c r="W107" s="4">
        <f>'1'!W107</f>
        <v>6.1413975661723172E-2</v>
      </c>
      <c r="X107" s="4">
        <f>'1'!X107</f>
        <v>5.4234097778572979E-2</v>
      </c>
      <c r="Y107" s="4">
        <f>'1'!Y107</f>
        <v>3.2540458667143793E-2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4.9911368027531301E-2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6.2389210034414125E-2</v>
      </c>
      <c r="I108" s="4">
        <f>'1'!I108</f>
        <v>3.7433526020648478E-2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9.5201161892970676E-2</v>
      </c>
      <c r="N108" s="4">
        <f>'1'!N108</f>
        <v>5.0442744347082964E-2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0.11900145236621334</v>
      </c>
      <c r="W108" s="4">
        <f>'1'!W108</f>
        <v>7.1400871419728007E-2</v>
      </c>
      <c r="X108" s="4">
        <f>'1'!X108</f>
        <v>6.305343043385371E-2</v>
      </c>
      <c r="Y108" s="4">
        <f>'1'!Y108</f>
        <v>3.7832058260312225E-2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5.0299130621272198E-2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6.2873913276590254E-2</v>
      </c>
      <c r="I109" s="4">
        <f>'1'!I109</f>
        <v>3.7724347965954148E-2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9.5940781961937782E-2</v>
      </c>
      <c r="N109" s="4">
        <f>'1'!N109</f>
        <v>5.0834635215965672E-2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0.11992597745242223</v>
      </c>
      <c r="W109" s="4">
        <f>'1'!W109</f>
        <v>7.1955586471453337E-2</v>
      </c>
      <c r="X109" s="4">
        <f>'1'!X109</f>
        <v>6.3543294019957092E-2</v>
      </c>
      <c r="Y109" s="4">
        <f>'1'!Y109</f>
        <v>3.8125976411974252E-2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5.1017584590349399E-2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6.3771980737936745E-2</v>
      </c>
      <c r="I110" s="4">
        <f>'1'!I110</f>
        <v>3.8263188442762053E-2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9.7311164208023243E-2</v>
      </c>
      <c r="N110" s="4">
        <f>'1'!N110</f>
        <v>5.1560738132385785E-2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0.12163895526002905</v>
      </c>
      <c r="W110" s="4">
        <f>'1'!W110</f>
        <v>7.2983373156017439E-2</v>
      </c>
      <c r="X110" s="4">
        <f>'1'!X110</f>
        <v>6.4450922665482233E-2</v>
      </c>
      <c r="Y110" s="4">
        <f>'1'!Y110</f>
        <v>3.8670553599289337E-2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3.7807122387248697E-2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4.7258902984060873E-2</v>
      </c>
      <c r="I111" s="4">
        <f>'1'!I111</f>
        <v>2.8355341790436521E-2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7.211347076502575E-2</v>
      </c>
      <c r="N111" s="4">
        <f>'1'!N111</f>
        <v>3.8209632082753214E-2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9.0141838456282181E-2</v>
      </c>
      <c r="W111" s="4">
        <f>'1'!W111</f>
        <v>5.4085103073769313E-2</v>
      </c>
      <c r="X111" s="4">
        <f>'1'!X111</f>
        <v>4.7762040103441518E-2</v>
      </c>
      <c r="Y111" s="4">
        <f>'1'!Y111</f>
        <v>2.8657224062064911E-2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3.7578571163419602E-2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4.6973213954274506E-2</v>
      </c>
      <c r="I112" s="4">
        <f>'1'!I112</f>
        <v>2.8183928372564702E-2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7.1677531160072666E-2</v>
      </c>
      <c r="N112" s="4">
        <f>'1'!N112</f>
        <v>3.7978647611490779E-2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8.959691395009084E-2</v>
      </c>
      <c r="W112" s="4">
        <f>'1'!W112</f>
        <v>5.37581483700545E-2</v>
      </c>
      <c r="X112" s="4">
        <f>'1'!X112</f>
        <v>4.7473309514363474E-2</v>
      </c>
      <c r="Y112" s="4">
        <f>'1'!Y112</f>
        <v>2.8483985708618084E-2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3.1597001779938197E-2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3.9496252224922743E-2</v>
      </c>
      <c r="I113" s="4">
        <f>'1'!I113</f>
        <v>2.3697751334953648E-2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6.0268259530075703E-2</v>
      </c>
      <c r="N113" s="4">
        <f>'1'!N113</f>
        <v>3.1933396055996301E-2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7.5335324412594634E-2</v>
      </c>
      <c r="W113" s="4">
        <f>'1'!W113</f>
        <v>4.5201194647556779E-2</v>
      </c>
      <c r="X113" s="4">
        <f>'1'!X113</f>
        <v>3.9916745069995374E-2</v>
      </c>
      <c r="Y113" s="4">
        <f>'1'!Y113</f>
        <v>2.3950047041997227E-2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2.4683989586614601E-2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3.0854986983268252E-2</v>
      </c>
      <c r="I114" s="4">
        <f>'1'!I114</f>
        <v>1.8512992189960949E-2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4.7082349806630439E-2</v>
      </c>
      <c r="N114" s="4">
        <f>'1'!N114</f>
        <v>2.4946785179216904E-2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5.8852937258288052E-2</v>
      </c>
      <c r="W114" s="4">
        <f>'1'!W114</f>
        <v>3.5311762354972825E-2</v>
      </c>
      <c r="X114" s="4">
        <f>'1'!X114</f>
        <v>3.118348147402113E-2</v>
      </c>
      <c r="Y114" s="4">
        <f>'1'!Y114</f>
        <v>1.8710088884412678E-2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3.65057134134621E-2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4.5632141766827623E-2</v>
      </c>
      <c r="I115" s="4">
        <f>'1'!I115</f>
        <v>2.7379285060096577E-2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6.963115759071882E-2</v>
      </c>
      <c r="N115" s="4">
        <f>'1'!N115</f>
        <v>3.6894367790267661E-2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8.7038946988398522E-2</v>
      </c>
      <c r="W115" s="4">
        <f>'1'!W115</f>
        <v>5.2223368193039119E-2</v>
      </c>
      <c r="X115" s="4">
        <f>'1'!X115</f>
        <v>4.6117959737834578E-2</v>
      </c>
      <c r="Y115" s="4">
        <f>'1'!Y115</f>
        <v>2.7670775842700744E-2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4.1198787256876999E-2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5.1498484071096251E-2</v>
      </c>
      <c r="I116" s="4">
        <f>'1'!I116</f>
        <v>3.0899090442657748E-2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7.8582747186422927E-2</v>
      </c>
      <c r="N116" s="4">
        <f>'1'!N116</f>
        <v>4.1637405968559582E-2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9.8228433983028662E-2</v>
      </c>
      <c r="W116" s="4">
        <f>'1'!W116</f>
        <v>5.8937060389817192E-2</v>
      </c>
      <c r="X116" s="4">
        <f>'1'!X116</f>
        <v>5.2046757460699478E-2</v>
      </c>
      <c r="Y116" s="4">
        <f>'1'!Y116</f>
        <v>3.1228054476419687E-2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3.8561691602497797E-2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4.8202114503122243E-2</v>
      </c>
      <c r="I117" s="4">
        <f>'1'!I117</f>
        <v>2.8921268701873348E-2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7.3552739389775856E-2</v>
      </c>
      <c r="N117" s="4">
        <f>'1'!N117</f>
        <v>3.8972234742652136E-2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9.194092423721982E-2</v>
      </c>
      <c r="W117" s="4">
        <f>'1'!W117</f>
        <v>5.5164554542331892E-2</v>
      </c>
      <c r="X117" s="4">
        <f>'1'!X117</f>
        <v>4.8715293428315168E-2</v>
      </c>
      <c r="Y117" s="4">
        <f>'1'!Y117</f>
        <v>2.9229176056989103E-2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4.4358992682159301E-2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5.544874085269913E-2</v>
      </c>
      <c r="I118" s="4">
        <f>'1'!I118</f>
        <v>3.3269244511619472E-2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8.4610536850320578E-2</v>
      </c>
      <c r="N118" s="4">
        <f>'1'!N118</f>
        <v>4.4831256200511732E-2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0.10576317106290073</v>
      </c>
      <c r="W118" s="4">
        <f>'1'!W118</f>
        <v>6.3457902637740426E-2</v>
      </c>
      <c r="X118" s="4">
        <f>'1'!X118</f>
        <v>5.6039070250639665E-2</v>
      </c>
      <c r="Y118" s="4">
        <f>'1'!Y118</f>
        <v>3.3623442150383799E-2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4.2774713783533501E-2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5.3468392229416878E-2</v>
      </c>
      <c r="I119" s="4">
        <f>'1'!I119</f>
        <v>3.2081035337650124E-2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8.1588676342940841E-2</v>
      </c>
      <c r="N119" s="4">
        <f>'1'!N119</f>
        <v>4.3230110437210312E-2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0.10198584542867606</v>
      </c>
      <c r="W119" s="4">
        <f>'1'!W119</f>
        <v>6.1191507257205631E-2</v>
      </c>
      <c r="X119" s="4">
        <f>'1'!X119</f>
        <v>5.403763804651289E-2</v>
      </c>
      <c r="Y119" s="4">
        <f>'1'!Y119</f>
        <v>3.2422582827907734E-2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3.2275052916543E-2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4.0343816145678751E-2</v>
      </c>
      <c r="I120" s="4">
        <f>'1'!I120</f>
        <v>2.4206289687407248E-2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6.1561577236615421E-2</v>
      </c>
      <c r="N120" s="4">
        <f>'1'!N120</f>
        <v>3.2618665995284249E-2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7.6951971545769271E-2</v>
      </c>
      <c r="W120" s="4">
        <f>'1'!W120</f>
        <v>4.6171182927461564E-2</v>
      </c>
      <c r="X120" s="4">
        <f>'1'!X120</f>
        <v>4.0773332494105308E-2</v>
      </c>
      <c r="Y120" s="4">
        <f>'1'!Y120</f>
        <v>2.4463999496463187E-2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3.4365841209892597E-2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4.295730151236575E-2</v>
      </c>
      <c r="I121" s="4">
        <f>'1'!I121</f>
        <v>2.5774380907419448E-2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6.5549555981043117E-2</v>
      </c>
      <c r="N121" s="4">
        <f>'1'!N121</f>
        <v>3.4731713654229057E-2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8.1936944976303897E-2</v>
      </c>
      <c r="W121" s="4">
        <f>'1'!W121</f>
        <v>4.9162166985782338E-2</v>
      </c>
      <c r="X121" s="4">
        <f>'1'!X121</f>
        <v>4.3414642067786322E-2</v>
      </c>
      <c r="Y121" s="4">
        <f>'1'!Y121</f>
        <v>2.6048785240671793E-2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4.5821946793261403E-2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5.7277433491576754E-2</v>
      </c>
      <c r="I122" s="4">
        <f>'1'!I122</f>
        <v>3.4366460094946052E-2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8.740098192680483E-2</v>
      </c>
      <c r="N122" s="4">
        <f>'1'!N122</f>
        <v>4.6309785504239316E-2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0.10925122740850604</v>
      </c>
      <c r="W122" s="4">
        <f>'1'!W122</f>
        <v>6.5550736445103619E-2</v>
      </c>
      <c r="X122" s="4">
        <f>'1'!X122</f>
        <v>5.7887231880299143E-2</v>
      </c>
      <c r="Y122" s="4">
        <f>'1'!Y122</f>
        <v>3.4732339128179489E-2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5.8702541941798199E-2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7.3378177427247754E-2</v>
      </c>
      <c r="I123" s="4">
        <f>'1'!I123</f>
        <v>4.4026906456348651E-2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0.11196948550573421</v>
      </c>
      <c r="N123" s="4">
        <f>'1'!N123</f>
        <v>5.9327512603154414E-2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0.13996185688216778</v>
      </c>
      <c r="W123" s="4">
        <f>'1'!W123</f>
        <v>8.3977114129300659E-2</v>
      </c>
      <c r="X123" s="4">
        <f>'1'!X123</f>
        <v>7.4159390753943011E-2</v>
      </c>
      <c r="Y123" s="4">
        <f>'1'!Y123</f>
        <v>4.4495634452365811E-2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4.2832796678345997E-2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5.3540995847932496E-2</v>
      </c>
      <c r="I124" s="4">
        <f>'1'!I124</f>
        <v>3.2124597508759498E-2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8.1699463910799269E-2</v>
      </c>
      <c r="N124" s="4">
        <f>'1'!N124</f>
        <v>4.3288811705673828E-2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0.10212432988849909</v>
      </c>
      <c r="W124" s="4">
        <f>'1'!W124</f>
        <v>6.1274597933099452E-2</v>
      </c>
      <c r="X124" s="4">
        <f>'1'!X124</f>
        <v>5.4111014632092287E-2</v>
      </c>
      <c r="Y124" s="4">
        <f>'1'!Y124</f>
        <v>3.246660877925537E-2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3.6345500776934103E-2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4.5431875971167629E-2</v>
      </c>
      <c r="I125" s="4">
        <f>'1'!I125</f>
        <v>2.7259125582700577E-2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6.9325567306377414E-2</v>
      </c>
      <c r="N125" s="4">
        <f>'1'!N125</f>
        <v>3.6732449466147669E-2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8.6656959132971764E-2</v>
      </c>
      <c r="W125" s="4">
        <f>'1'!W125</f>
        <v>5.1994175479783064E-2</v>
      </c>
      <c r="X125" s="4">
        <f>'1'!X125</f>
        <v>4.5915561832684589E-2</v>
      </c>
      <c r="Y125" s="4">
        <f>'1'!Y125</f>
        <v>2.754933709961075E-2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3.4576739853753501E-2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4.3220924817191878E-2</v>
      </c>
      <c r="I126" s="4">
        <f>'1'!I126</f>
        <v>2.5932554890315124E-2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6.5951824977680013E-2</v>
      </c>
      <c r="N126" s="4">
        <f>'1'!N126</f>
        <v>3.4944857609120333E-2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8.2439781222100023E-2</v>
      </c>
      <c r="W126" s="4">
        <f>'1'!W126</f>
        <v>4.9463868733260009E-2</v>
      </c>
      <c r="X126" s="4">
        <f>'1'!X126</f>
        <v>4.3681072011400417E-2</v>
      </c>
      <c r="Y126" s="4">
        <f>'1'!Y126</f>
        <v>2.620864320684025E-2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4.0235321500440797E-2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5.0294151875550995E-2</v>
      </c>
      <c r="I127" s="4">
        <f>'1'!I127</f>
        <v>3.01764911253306E-2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7.6745028384441361E-2</v>
      </c>
      <c r="N127" s="4">
        <f>'1'!N127</f>
        <v>4.0663682771626325E-2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9.5931285480551701E-2</v>
      </c>
      <c r="W127" s="4">
        <f>'1'!W127</f>
        <v>5.755877128833102E-2</v>
      </c>
      <c r="X127" s="4">
        <f>'1'!X127</f>
        <v>5.0829603464532906E-2</v>
      </c>
      <c r="Y127" s="4">
        <f>'1'!Y127</f>
        <v>3.0497762078719744E-2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5.4391601517187201E-2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6.7989501896484006E-2</v>
      </c>
      <c r="I128" s="4">
        <f>'1'!I128</f>
        <v>4.0793701137890402E-2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0.10374677886607725</v>
      </c>
      <c r="N128" s="4">
        <f>'1'!N128</f>
        <v>5.4970676188367935E-2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0.12968347358259658</v>
      </c>
      <c r="W128" s="4">
        <f>'1'!W128</f>
        <v>7.7810084149557937E-2</v>
      </c>
      <c r="X128" s="4">
        <f>'1'!X128</f>
        <v>6.8713345235459924E-2</v>
      </c>
      <c r="Y128" s="4">
        <f>'1'!Y128</f>
        <v>4.1228007141275953E-2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5.39566717488143E-2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6.7445839686017875E-2</v>
      </c>
      <c r="I129" s="4">
        <f>'1'!I129</f>
        <v>4.0467503811610725E-2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0.10291719192171418</v>
      </c>
      <c r="N129" s="4">
        <f>'1'!N129</f>
        <v>5.4531115984310444E-2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0.12864648990214272</v>
      </c>
      <c r="W129" s="4">
        <f>'1'!W129</f>
        <v>7.718789394128564E-2</v>
      </c>
      <c r="X129" s="4">
        <f>'1'!X129</f>
        <v>6.8163894980388051E-2</v>
      </c>
      <c r="Y129" s="4">
        <f>'1'!Y129</f>
        <v>4.0898336988232836E-2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4.17093643305982E-2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5.2136705413247747E-2</v>
      </c>
      <c r="I130" s="4">
        <f>'1'!I130</f>
        <v>3.1282023247948654E-2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7.9556624132199272E-2</v>
      </c>
      <c r="N130" s="4">
        <f>'1'!N130</f>
        <v>4.2153418849332436E-2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9.944578016524909E-2</v>
      </c>
      <c r="W130" s="4">
        <f>'1'!W130</f>
        <v>5.9667468099149454E-2</v>
      </c>
      <c r="X130" s="4">
        <f>'1'!X130</f>
        <v>5.2691773561665545E-2</v>
      </c>
      <c r="Y130" s="4">
        <f>'1'!Y130</f>
        <v>3.1615064136999327E-2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3.5448292059797798E-2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4.4310365074747247E-2</v>
      </c>
      <c r="I131" s="4">
        <f>'1'!I131</f>
        <v>2.6586219044848348E-2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6.7614227471236812E-2</v>
      </c>
      <c r="N131" s="4">
        <f>'1'!N131</f>
        <v>3.5825688707365889E-2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8.4517784339046012E-2</v>
      </c>
      <c r="W131" s="4">
        <f>'1'!W131</f>
        <v>5.0710670603427613E-2</v>
      </c>
      <c r="X131" s="4">
        <f>'1'!X131</f>
        <v>4.478211088420736E-2</v>
      </c>
      <c r="Y131" s="4">
        <f>'1'!Y131</f>
        <v>2.6869266530524419E-2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5.4746535312997502E-2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6.8433169141246877E-2</v>
      </c>
      <c r="I132" s="4">
        <f>'1'!I132</f>
        <v>4.1059901484748126E-2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0.10442378114214358</v>
      </c>
      <c r="N132" s="4">
        <f>'1'!N132</f>
        <v>5.5329388750851159E-2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0.13052972642767949</v>
      </c>
      <c r="W132" s="4">
        <f>'1'!W132</f>
        <v>7.831783585660769E-2</v>
      </c>
      <c r="X132" s="4">
        <f>'1'!X132</f>
        <v>6.9161735938563951E-2</v>
      </c>
      <c r="Y132" s="4">
        <f>'1'!Y132</f>
        <v>4.1497041563138368E-2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6.9097362635016701E-2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8.6371703293770877E-2</v>
      </c>
      <c r="I133" s="4">
        <f>'1'!I133</f>
        <v>5.1823021976262526E-2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0.13179661200560552</v>
      </c>
      <c r="N133" s="4">
        <f>'1'!N133</f>
        <v>6.9833000701027409E-2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0.16474576500700691</v>
      </c>
      <c r="W133" s="4">
        <f>'1'!W133</f>
        <v>9.8847459004204136E-2</v>
      </c>
      <c r="X133" s="4">
        <f>'1'!X133</f>
        <v>8.7291250876284254E-2</v>
      </c>
      <c r="Y133" s="4">
        <f>'1'!Y133</f>
        <v>5.2374750525770557E-2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7.9689504002622896E-2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9.9611880003278613E-2</v>
      </c>
      <c r="I134" s="4">
        <f>'1'!I134</f>
        <v>5.9767128001967172E-2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0.15200010882369477</v>
      </c>
      <c r="N134" s="4">
        <f>'1'!N134</f>
        <v>8.053791022784304E-2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0.19000013602961846</v>
      </c>
      <c r="W134" s="4">
        <f>'1'!W134</f>
        <v>0.11400008161777109</v>
      </c>
      <c r="X134" s="4">
        <f>'1'!X134</f>
        <v>0.10067238778480381</v>
      </c>
      <c r="Y134" s="4">
        <f>'1'!Y134</f>
        <v>6.040343267088228E-2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7.5884504242679507E-2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9.4855630303349384E-2</v>
      </c>
      <c r="I135" s="4">
        <f>'1'!I135</f>
        <v>5.691337818200963E-2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0.14474243562288663</v>
      </c>
      <c r="N135" s="4">
        <f>'1'!N135</f>
        <v>7.6692400923716875E-2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0.18092804452860828</v>
      </c>
      <c r="W135" s="4">
        <f>'1'!W135</f>
        <v>0.10855682671716498</v>
      </c>
      <c r="X135" s="4">
        <f>'1'!X135</f>
        <v>9.5865501154646093E-2</v>
      </c>
      <c r="Y135" s="4">
        <f>'1'!Y135</f>
        <v>5.7519300692787656E-2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6.6878806465626703E-2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8.3598508082033382E-2</v>
      </c>
      <c r="I136" s="4">
        <f>'1'!I136</f>
        <v>5.0159104849220024E-2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0.12756492825503707</v>
      </c>
      <c r="N136" s="4">
        <f>'1'!N136</f>
        <v>6.7590824898303398E-2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0.15945616031879634</v>
      </c>
      <c r="W136" s="4">
        <f>'1'!W136</f>
        <v>9.5673696191277802E-2</v>
      </c>
      <c r="X136" s="4">
        <f>'1'!X136</f>
        <v>8.448853112287924E-2</v>
      </c>
      <c r="Y136" s="4">
        <f>'1'!Y136</f>
        <v>5.0693118673727548E-2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6.4021694788165398E-2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8.0027118485206744E-2</v>
      </c>
      <c r="I137" s="4">
        <f>'1'!I137</f>
        <v>4.8016271091124052E-2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0.12211526093270975</v>
      </c>
      <c r="N137" s="4">
        <f>'1'!N137</f>
        <v>6.4703295271029942E-2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0.15264407616588718</v>
      </c>
      <c r="W137" s="4">
        <f>'1'!W137</f>
        <v>9.158644569953231E-2</v>
      </c>
      <c r="X137" s="4">
        <f>'1'!X137</f>
        <v>8.0879119088787421E-2</v>
      </c>
      <c r="Y137" s="4">
        <f>'1'!Y137</f>
        <v>4.8527471453272457E-2</v>
      </c>
      <c r="Z137" s="4" t="e">
        <f>'1'!Z137</f>
        <v>#DIV/0!</v>
      </c>
      <c r="AA137" s="4" t="e">
        <f>'1'!AA137</f>
        <v>#DIV/0!</v>
      </c>
      <c r="AB137" s="12">
        <f>$AO$78</f>
        <v>437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6.7639481896182199E-2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8.4549352370227746E-2</v>
      </c>
      <c r="I138" s="4">
        <f>'1'!I138</f>
        <v>5.0729611422136653E-2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0.12901584390159626</v>
      </c>
      <c r="N138" s="4">
        <f>'1'!N138</f>
        <v>6.8359598782710904E-2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0.16126980487699533</v>
      </c>
      <c r="W138" s="4">
        <f>'1'!W138</f>
        <v>9.6761882926197196E-2</v>
      </c>
      <c r="X138" s="4">
        <f>'1'!X138</f>
        <v>8.5449498478388633E-2</v>
      </c>
      <c r="Y138" s="4">
        <f>'1'!Y138</f>
        <v>5.1269699087033174E-2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7.9936799548892698E-2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9.9920999436115876E-2</v>
      </c>
      <c r="I139" s="4">
        <f>'1'!I139</f>
        <v>5.995259966166952E-2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0.1524718014313359</v>
      </c>
      <c r="N139" s="4">
        <f>'1'!N139</f>
        <v>8.0787838581074689E-2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0.19058975178916987</v>
      </c>
      <c r="W139" s="4">
        <f>'1'!W139</f>
        <v>0.11435385107350193</v>
      </c>
      <c r="X139" s="4">
        <f>'1'!X139</f>
        <v>0.10098479822634336</v>
      </c>
      <c r="Y139" s="4">
        <f>'1'!Y139</f>
        <v>6.0590878935806017E-2</v>
      </c>
      <c r="Z139" s="4" t="e">
        <f>'1'!Z139</f>
        <v>#DIV/0!</v>
      </c>
      <c r="AA139" s="4" t="e">
        <f>'1'!AA139</f>
        <v>#DIV/0!</v>
      </c>
      <c r="AB139" s="12">
        <f t="shared" si="4"/>
        <v>437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7.5043835001299894E-2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9.3804793751624871E-2</v>
      </c>
      <c r="I140" s="4">
        <f>'1'!I140</f>
        <v>5.6282876250974917E-2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0.14313893943134015</v>
      </c>
      <c r="N140" s="4">
        <f>'1'!N140</f>
        <v>7.5842781582488306E-2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0.17892367428917519</v>
      </c>
      <c r="W140" s="4">
        <f>'1'!W140</f>
        <v>0.10735420457350511</v>
      </c>
      <c r="X140" s="4">
        <f>'1'!X140</f>
        <v>9.4803476978110382E-2</v>
      </c>
      <c r="Y140" s="4">
        <f>'1'!Y140</f>
        <v>5.6882086186866229E-2</v>
      </c>
      <c r="Z140" s="4" t="e">
        <f>'1'!Z140</f>
        <v>#DIV/0!</v>
      </c>
      <c r="AA140" s="4" t="e">
        <f>'1'!AA140</f>
        <v>#DIV/0!</v>
      </c>
      <c r="AB140" s="12">
        <f t="shared" si="4"/>
        <v>437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8.9484929952123204E-2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0.11185616244015401</v>
      </c>
      <c r="I141" s="4">
        <f>'1'!I141</f>
        <v>6.7113697464092403E-2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0.17068394716518431</v>
      </c>
      <c r="N141" s="4">
        <f>'1'!N141</f>
        <v>9.043762218662714E-2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0.21335493395648039</v>
      </c>
      <c r="W141" s="4">
        <f>'1'!W141</f>
        <v>0.12801296037388823</v>
      </c>
      <c r="X141" s="4">
        <f>'1'!X141</f>
        <v>0.11304702773328393</v>
      </c>
      <c r="Y141" s="4">
        <f>'1'!Y141</f>
        <v>6.7828216639970351E-2</v>
      </c>
      <c r="Z141" s="4" t="e">
        <f>'1'!Z141</f>
        <v>#DIV/0!</v>
      </c>
      <c r="AA141" s="4" t="e">
        <f>'1'!AA141</f>
        <v>#DIV/0!</v>
      </c>
      <c r="AB141" s="12">
        <f t="shared" si="4"/>
        <v>437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0.107976177603508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0.13497022200438499</v>
      </c>
      <c r="I142" s="4">
        <f>'1'!I142</f>
        <v>8.0982133202631007E-2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0.20595423389207709</v>
      </c>
      <c r="N142" s="4">
        <f>'1'!N142</f>
        <v>0.10912573503143824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0.25744279236509637</v>
      </c>
      <c r="W142" s="4">
        <f>'1'!W142</f>
        <v>0.15446567541905781</v>
      </c>
      <c r="X142" s="4">
        <f>'1'!X142</f>
        <v>0.13640716878929782</v>
      </c>
      <c r="Y142" s="4">
        <f>'1'!Y142</f>
        <v>8.1844301273578682E-2</v>
      </c>
      <c r="Z142" s="4" t="e">
        <f>'1'!Z142</f>
        <v>#DIV/0!</v>
      </c>
      <c r="AA142" s="4" t="e">
        <f>'1'!AA142</f>
        <v>#DIV/0!</v>
      </c>
      <c r="AB142" s="12">
        <f t="shared" si="4"/>
        <v>437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0.111388564376539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0.13923570547067377</v>
      </c>
      <c r="I143" s="4">
        <f>'1'!I143</f>
        <v>8.3541423282404256E-2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0.21246303536274727</v>
      </c>
      <c r="N143" s="4">
        <f>'1'!N143</f>
        <v>0.11257445143429104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0.26557879420343411</v>
      </c>
      <c r="W143" s="4">
        <f>'1'!W143</f>
        <v>0.15934727652206046</v>
      </c>
      <c r="X143" s="4">
        <f>'1'!X143</f>
        <v>0.14071806429286379</v>
      </c>
      <c r="Y143" s="4">
        <f>'1'!Y143</f>
        <v>8.4430838575718287E-2</v>
      </c>
      <c r="Z143" s="4" t="e">
        <f>'1'!Z143</f>
        <v>#DIV/0!</v>
      </c>
      <c r="AA143" s="4" t="e">
        <f>'1'!AA143</f>
        <v>#DIV/0!</v>
      </c>
      <c r="AB143" s="12">
        <f t="shared" si="4"/>
        <v>437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9.9363267315642198E-2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0.12420408414455275</v>
      </c>
      <c r="I144" s="4">
        <f>'1'!I144</f>
        <v>7.4522450486731645E-2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0.18952593110076807</v>
      </c>
      <c r="N144" s="4">
        <f>'1'!N144</f>
        <v>0.10042112826739349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0.23690741387596009</v>
      </c>
      <c r="W144" s="4">
        <f>'1'!W144</f>
        <v>0.14214444832557604</v>
      </c>
      <c r="X144" s="4">
        <f>'1'!X144</f>
        <v>0.12552641033424186</v>
      </c>
      <c r="Y144" s="4">
        <f>'1'!Y144</f>
        <v>7.5315846200545128E-2</v>
      </c>
      <c r="Z144" s="4" t="e">
        <f>'1'!Z144</f>
        <v>#DIV/0!</v>
      </c>
      <c r="AA144" s="4" t="e">
        <f>'1'!AA144</f>
        <v>#DIV/0!</v>
      </c>
      <c r="AB144" s="12">
        <f t="shared" si="4"/>
        <v>437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8.4570290787501307E-2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0.10571286348437664</v>
      </c>
      <c r="I145" s="4">
        <f>'1'!I145</f>
        <v>6.3427718090625973E-2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0.16130974290577352</v>
      </c>
      <c r="N145" s="4">
        <f>'1'!N145</f>
        <v>8.54706598143989E-2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0.20163717863221689</v>
      </c>
      <c r="W145" s="4">
        <f>'1'!W145</f>
        <v>0.12098230717933015</v>
      </c>
      <c r="X145" s="4">
        <f>'1'!X145</f>
        <v>0.10683832476799862</v>
      </c>
      <c r="Y145" s="4">
        <f>'1'!Y145</f>
        <v>6.4102994860799178E-2</v>
      </c>
      <c r="Z145" s="4" t="e">
        <f>'1'!Z145</f>
        <v>#DIV/0!</v>
      </c>
      <c r="AA145" s="4" t="e">
        <f>'1'!AA145</f>
        <v>#DIV/0!</v>
      </c>
      <c r="AB145" s="12">
        <f t="shared" si="4"/>
        <v>437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9.7468239997352796E-2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0.12183529999669099</v>
      </c>
      <c r="I146" s="4">
        <f>'1'!I146</f>
        <v>7.3101179998014604E-2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0.18591134769723247</v>
      </c>
      <c r="N146" s="4">
        <f>'1'!N146</f>
        <v>9.8505925732883068E-2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0.2323891846215406</v>
      </c>
      <c r="W146" s="4">
        <f>'1'!W146</f>
        <v>0.13943351077292435</v>
      </c>
      <c r="X146" s="4">
        <f>'1'!X146</f>
        <v>0.12313240716610384</v>
      </c>
      <c r="Y146" s="4">
        <f>'1'!Y146</f>
        <v>7.3879444299662297E-2</v>
      </c>
      <c r="Z146" s="4" t="e">
        <f>'1'!Z146</f>
        <v>#DIV/0!</v>
      </c>
      <c r="AA146" s="4" t="e">
        <f>'1'!AA146</f>
        <v>#DIV/0!</v>
      </c>
      <c r="AB146" s="12">
        <f t="shared" si="4"/>
        <v>437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0.113781645118681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0.14222705639835126</v>
      </c>
      <c r="I147" s="4">
        <f>'1'!I147</f>
        <v>8.5336233839010747E-2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0.21702760804746996</v>
      </c>
      <c r="N147" s="4">
        <f>'1'!N147</f>
        <v>0.11499300986793706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0.27128451005933746</v>
      </c>
      <c r="W147" s="4">
        <f>'1'!W147</f>
        <v>0.16277070603560245</v>
      </c>
      <c r="X147" s="4">
        <f>'1'!X147</f>
        <v>0.14374126233492132</v>
      </c>
      <c r="Y147" s="4">
        <f>'1'!Y147</f>
        <v>8.6244757400952804E-2</v>
      </c>
      <c r="Z147" s="4" t="e">
        <f>'1'!Z147</f>
        <v>#DIV/0!</v>
      </c>
      <c r="AA147" s="4" t="e">
        <f>'1'!AA147</f>
        <v>#DIV/0!</v>
      </c>
      <c r="AB147" s="12">
        <f t="shared" si="4"/>
        <v>437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0.12765344563547501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0.15956680704434376</v>
      </c>
      <c r="I148" s="4">
        <f>'1'!I148</f>
        <v>9.5740084226606265E-2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0.24348674108541526</v>
      </c>
      <c r="N148" s="4">
        <f>'1'!N148</f>
        <v>0.12901249510257137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0.30435842635676907</v>
      </c>
      <c r="W148" s="4">
        <f>'1'!W148</f>
        <v>0.18261505581406146</v>
      </c>
      <c r="X148" s="4">
        <f>'1'!X148</f>
        <v>0.16126561887821422</v>
      </c>
      <c r="Y148" s="4">
        <f>'1'!Y148</f>
        <v>9.6759371326928523E-2</v>
      </c>
      <c r="Z148" s="4" t="e">
        <f>'1'!Z148</f>
        <v>#DIV/0!</v>
      </c>
      <c r="AA148" s="4" t="e">
        <f>'1'!AA148</f>
        <v>#DIV/0!</v>
      </c>
      <c r="AB148" s="12">
        <f t="shared" si="4"/>
        <v>437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0.14233718857588701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0.17792148571985877</v>
      </c>
      <c r="I149" s="4">
        <f>'1'!I149</f>
        <v>0.10675289143191526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0.27149457665693949</v>
      </c>
      <c r="N149" s="4">
        <f>'1'!N149</f>
        <v>0.14385256702351973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0.33936822082117435</v>
      </c>
      <c r="W149" s="4">
        <f>'1'!W149</f>
        <v>0.20362093249270463</v>
      </c>
      <c r="X149" s="4">
        <f>'1'!X149</f>
        <v>0.17981570877939967</v>
      </c>
      <c r="Y149" s="4">
        <f>'1'!Y149</f>
        <v>0.1078894252676398</v>
      </c>
      <c r="Z149" s="4" t="e">
        <f>'1'!Z149</f>
        <v>#DIV/0!</v>
      </c>
      <c r="AA149" s="4" t="e">
        <f>'1'!AA149</f>
        <v>#DIV/0!</v>
      </c>
      <c r="AB149" s="12">
        <f t="shared" si="4"/>
        <v>437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0.164516489316586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0.2056456116457325</v>
      </c>
      <c r="I150" s="4">
        <f>'1'!I150</f>
        <v>0.12338736698743949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0.31379947199307734</v>
      </c>
      <c r="N150" s="4">
        <f>'1'!N150</f>
        <v>0.1662679974409553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0.3922493399913467</v>
      </c>
      <c r="W150" s="4">
        <f>'1'!W150</f>
        <v>0.235349603994808</v>
      </c>
      <c r="X150" s="4">
        <f>'1'!X150</f>
        <v>0.20783499680119413</v>
      </c>
      <c r="Y150" s="4">
        <f>'1'!Y150</f>
        <v>0.12470099808071647</v>
      </c>
      <c r="Z150" s="4" t="e">
        <f>'1'!Z150</f>
        <v>#DIV/0!</v>
      </c>
      <c r="AA150" s="4" t="e">
        <f>'1'!AA150</f>
        <v>#DIV/0!</v>
      </c>
      <c r="AB150" s="12">
        <f t="shared" si="4"/>
        <v>437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0.18796152615674799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0.23495190769593499</v>
      </c>
      <c r="I151" s="4">
        <f>'1'!I151</f>
        <v>0.140971144617561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0.35851863790685767</v>
      </c>
      <c r="N151" s="4">
        <f>'1'!N151</f>
        <v>0.18996263948891298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0.44814829738357209</v>
      </c>
      <c r="W151" s="4">
        <f>'1'!W151</f>
        <v>0.26888897843014326</v>
      </c>
      <c r="X151" s="4">
        <f>'1'!X151</f>
        <v>0.23745329936114123</v>
      </c>
      <c r="Y151" s="4">
        <f>'1'!Y151</f>
        <v>0.14247197961668473</v>
      </c>
      <c r="Z151" s="4" t="e">
        <f>'1'!Z151</f>
        <v>#DIV/0!</v>
      </c>
      <c r="AA151" s="4" t="e">
        <f>'1'!AA151</f>
        <v>#DIV/0!</v>
      </c>
      <c r="AB151" s="12">
        <f t="shared" si="4"/>
        <v>437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0.20812484194626299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0.26015605243282874</v>
      </c>
      <c r="I152" s="4">
        <f>'1'!I152</f>
        <v>0.15609363145969724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0.39697823472091148</v>
      </c>
      <c r="N152" s="4">
        <f>'1'!N152</f>
        <v>0.21034062197576794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0.49622279340113934</v>
      </c>
      <c r="W152" s="4">
        <f>'1'!W152</f>
        <v>0.29773367604068363</v>
      </c>
      <c r="X152" s="4">
        <f>'1'!X152</f>
        <v>0.26292577746970991</v>
      </c>
      <c r="Y152" s="4">
        <f>'1'!Y152</f>
        <v>0.15775546648182595</v>
      </c>
      <c r="Z152" s="4" t="e">
        <f>'1'!Z152</f>
        <v>#DIV/0!</v>
      </c>
      <c r="AA152" s="4" t="e">
        <f>'1'!AA152</f>
        <v>#DIV/0!</v>
      </c>
      <c r="AB152" s="12">
        <f t="shared" si="4"/>
        <v>437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0.229157084042662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0.28644635505332749</v>
      </c>
      <c r="I153" s="4">
        <f>'1'!I153</f>
        <v>0.1718678130319965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0.43709522537696727</v>
      </c>
      <c r="N153" s="4">
        <f>'1'!N153</f>
        <v>0.23159678170533901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0.5463690317212091</v>
      </c>
      <c r="W153" s="4">
        <f>'1'!W153</f>
        <v>0.32782141903272544</v>
      </c>
      <c r="X153" s="4">
        <f>'1'!X153</f>
        <v>0.28949597713167374</v>
      </c>
      <c r="Y153" s="4">
        <f>'1'!Y153</f>
        <v>0.17369758627900425</v>
      </c>
      <c r="Z153" s="4" t="e">
        <f>'1'!Z153</f>
        <v>#DIV/0!</v>
      </c>
      <c r="AA153" s="4" t="e">
        <f>'1'!AA153</f>
        <v>#DIV/0!</v>
      </c>
      <c r="AB153" s="12">
        <f t="shared" si="4"/>
        <v>437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0.24261205246845599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0.30326506558556998</v>
      </c>
      <c r="I154" s="4">
        <f>'1'!I154</f>
        <v>0.181959039351342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0.46275929105960412</v>
      </c>
      <c r="N154" s="4">
        <f>'1'!N154</f>
        <v>0.24519499708837605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0.57844911382450515</v>
      </c>
      <c r="W154" s="4">
        <f>'1'!W154</f>
        <v>0.34706946829470309</v>
      </c>
      <c r="X154" s="4">
        <f>'1'!X154</f>
        <v>0.30649374636047005</v>
      </c>
      <c r="Y154" s="4">
        <f>'1'!Y154</f>
        <v>0.18389624781628205</v>
      </c>
      <c r="Z154" s="4" t="e">
        <f>'1'!Z154</f>
        <v>#DIV/0!</v>
      </c>
      <c r="AA154" s="4" t="e">
        <f>'1'!AA154</f>
        <v>#DIV/0!</v>
      </c>
      <c r="AB154" s="12">
        <f t="shared" si="4"/>
        <v>437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0.26509886312251801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0.3313735789031475</v>
      </c>
      <c r="I155" s="4">
        <f>'1'!I155</f>
        <v>0.19882414734188852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0.50565073215080159</v>
      </c>
      <c r="N155" s="4">
        <f>'1'!N155</f>
        <v>0.26792121129229107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0.63206341518850195</v>
      </c>
      <c r="W155" s="4">
        <f>'1'!W155</f>
        <v>0.37923804911310122</v>
      </c>
      <c r="X155" s="4">
        <f>'1'!X155</f>
        <v>0.33490151411536384</v>
      </c>
      <c r="Y155" s="4">
        <f>'1'!Y155</f>
        <v>0.2009409084692183</v>
      </c>
      <c r="Z155" s="4" t="e">
        <f>'1'!Z155</f>
        <v>#DIV/0!</v>
      </c>
      <c r="AA155" s="4" t="e">
        <f>'1'!AA155</f>
        <v>#DIV/0!</v>
      </c>
      <c r="AB155" s="12">
        <f t="shared" si="4"/>
        <v>437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0.29486029500116001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0.36857536875145003</v>
      </c>
      <c r="I156" s="4">
        <f>'1'!I156</f>
        <v>0.22114522125086999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0.56241781761482545</v>
      </c>
      <c r="N156" s="4">
        <f>'1'!N156</f>
        <v>0.29799949523813224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0.70302227201853185</v>
      </c>
      <c r="W156" s="4">
        <f>'1'!W156</f>
        <v>0.42181336321111906</v>
      </c>
      <c r="X156" s="4">
        <f>'1'!X156</f>
        <v>0.37249936904766529</v>
      </c>
      <c r="Y156" s="4">
        <f>'1'!Y156</f>
        <v>0.22349962142859919</v>
      </c>
      <c r="Z156" s="4" t="e">
        <f>'1'!Z156</f>
        <v>#DIV/0!</v>
      </c>
      <c r="AA156" s="4" t="e">
        <f>'1'!AA156</f>
        <v>#DIV/0!</v>
      </c>
      <c r="AB156" s="12">
        <f t="shared" si="4"/>
        <v>437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0.31493608922579802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0.39367011153224751</v>
      </c>
      <c r="I157" s="4">
        <f>'1'!I157</f>
        <v>0.23620206691934853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0.60071047541285416</v>
      </c>
      <c r="N157" s="4">
        <f>'1'!N157</f>
        <v>0.31828902437064294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0.75088809426606773</v>
      </c>
      <c r="W157" s="4">
        <f>'1'!W157</f>
        <v>0.45053285655964059</v>
      </c>
      <c r="X157" s="4">
        <f>'1'!X157</f>
        <v>0.39786128046330366</v>
      </c>
      <c r="Y157" s="4">
        <f>'1'!Y157</f>
        <v>0.23871676827798222</v>
      </c>
      <c r="Z157" s="4" t="e">
        <f>'1'!Z157</f>
        <v>#DIV/0!</v>
      </c>
      <c r="AA157" s="4" t="e">
        <f>'1'!AA157</f>
        <v>#DIV/0!</v>
      </c>
      <c r="AB157" s="12">
        <f t="shared" si="4"/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0.34129154708201898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0.42661443385252373</v>
      </c>
      <c r="I158" s="4">
        <f>'1'!I158</f>
        <v>0.25596866031151422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0.6509809911147969</v>
      </c>
      <c r="N158" s="4">
        <f>'1'!N158</f>
        <v>0.34492507293694041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0.81372623889349616</v>
      </c>
      <c r="W158" s="4">
        <f>'1'!W158</f>
        <v>0.48823574333609765</v>
      </c>
      <c r="X158" s="4">
        <f>'1'!X158</f>
        <v>0.43115634117117552</v>
      </c>
      <c r="Y158" s="4">
        <f>'1'!Y158</f>
        <v>0.25869380470270531</v>
      </c>
      <c r="Z158" s="4" t="e">
        <f>'1'!Z158</f>
        <v>#DIV/0!</v>
      </c>
      <c r="AA158" s="4" t="e">
        <f>'1'!AA158</f>
        <v>#DIV/0!</v>
      </c>
      <c r="AB158" s="12">
        <f t="shared" si="4"/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0.364758102351387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0.45594762793923377</v>
      </c>
      <c r="I159" s="4">
        <f>'1'!I159</f>
        <v>0.27356857676354024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0.69574120137465478</v>
      </c>
      <c r="N159" s="4">
        <f>'1'!N159</f>
        <v>0.3686414625078791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0.86967650171831845</v>
      </c>
      <c r="W159" s="4">
        <f>'1'!W159</f>
        <v>0.52180590103099111</v>
      </c>
      <c r="X159" s="4">
        <f>'1'!X159</f>
        <v>0.46080182813484888</v>
      </c>
      <c r="Y159" s="4">
        <f>'1'!Y159</f>
        <v>0.27648109688090933</v>
      </c>
      <c r="Z159" s="4" t="e">
        <f>'1'!Z159</f>
        <v>#DIV/0!</v>
      </c>
      <c r="AA159" s="4" t="e">
        <f>'1'!AA159</f>
        <v>#DIV/0!</v>
      </c>
      <c r="AB159" s="12">
        <f t="shared" si="4"/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0.38838570076171097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0.48548212595213869</v>
      </c>
      <c r="I160" s="4">
        <f>'1'!I160</f>
        <v>0.29128927557128326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0.74080858602663602</v>
      </c>
      <c r="N160" s="4">
        <f>'1'!N160</f>
        <v>0.39252060974924685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0.92601073253329502</v>
      </c>
      <c r="W160" s="4">
        <f>'1'!W160</f>
        <v>0.55560643951997701</v>
      </c>
      <c r="X160" s="4">
        <f>'1'!X160</f>
        <v>0.49065076218655856</v>
      </c>
      <c r="Y160" s="4">
        <f>'1'!Y160</f>
        <v>0.29439045731193514</v>
      </c>
      <c r="Z160" s="4" t="e">
        <f>'1'!Z160</f>
        <v>#DIV/0!</v>
      </c>
      <c r="AA160" s="4" t="e">
        <f>'1'!AA160</f>
        <v>#DIV/0!</v>
      </c>
      <c r="AB160" s="12">
        <f t="shared" si="4"/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0.40590516055991499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0.50738145069989371</v>
      </c>
      <c r="I161" s="4">
        <f>'1'!I161</f>
        <v>0.30442887041993627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0.7742252803477816</v>
      </c>
      <c r="N161" s="4">
        <f>'1'!N161</f>
        <v>0.41022658870002082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0.96778160043472705</v>
      </c>
      <c r="W161" s="4">
        <f>'1'!W161</f>
        <v>0.58066896026083614</v>
      </c>
      <c r="X161" s="4">
        <f>'1'!X161</f>
        <v>0.51278323587502606</v>
      </c>
      <c r="Y161" s="4">
        <f>'1'!Y161</f>
        <v>0.30766994152501559</v>
      </c>
      <c r="Z161" s="4" t="e">
        <f>'1'!Z161</f>
        <v>#DIV/0!</v>
      </c>
      <c r="AA161" s="4" t="e">
        <f>'1'!AA161</f>
        <v>#DIV/0!</v>
      </c>
      <c r="AB161" s="12">
        <f t="shared" si="4"/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0.42631896956920501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0.53289871196150629</v>
      </c>
      <c r="I162" s="4">
        <f>'1'!I162</f>
        <v>0.31973922717690373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0.81316266902592016</v>
      </c>
      <c r="N162" s="4">
        <f>'1'!N162</f>
        <v>0.43085773125731947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1.0164533362824002</v>
      </c>
      <c r="W162" s="4">
        <f>'1'!W162</f>
        <v>0.60987200176944012</v>
      </c>
      <c r="X162" s="4">
        <f>'1'!X162</f>
        <v>0.53857216407164932</v>
      </c>
      <c r="Y162" s="4">
        <f>'1'!Y162</f>
        <v>0.32314329844298961</v>
      </c>
      <c r="Z162" s="4" t="e">
        <f>'1'!Z162</f>
        <v>#DIV/0!</v>
      </c>
      <c r="AA162" s="4" t="e">
        <f>'1'!AA162</f>
        <v>#DIV/0!</v>
      </c>
      <c r="AB162" s="12">
        <f t="shared" si="4"/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0.450594002047572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0.56324250255946495</v>
      </c>
      <c r="I163" s="4">
        <f>'1'!I163</f>
        <v>0.33794550153567898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0.85946497225382157</v>
      </c>
      <c r="N163" s="4">
        <f>'1'!N163</f>
        <v>0.45539120540789702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1.074331215317277</v>
      </c>
      <c r="W163" s="4">
        <f>'1'!W163</f>
        <v>0.6445987291903662</v>
      </c>
      <c r="X163" s="4">
        <f>'1'!X163</f>
        <v>0.56923900675987127</v>
      </c>
      <c r="Y163" s="4">
        <f>'1'!Y163</f>
        <v>0.34154340405592276</v>
      </c>
      <c r="Z163" s="4" t="e">
        <f>'1'!Z163</f>
        <v>#DIV/0!</v>
      </c>
      <c r="AA163" s="4" t="e">
        <f>'1'!AA163</f>
        <v>#DIV/0!</v>
      </c>
      <c r="AB163" s="12">
        <f t="shared" si="4"/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0.46700542732581701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0.58375678415727128</v>
      </c>
      <c r="I164" s="4">
        <f>'1'!I164</f>
        <v>0.35025407049436275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0.89076819668050478</v>
      </c>
      <c r="N164" s="4">
        <f>'1'!N164</f>
        <v>0.4719773532615309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1.1134602458506309</v>
      </c>
      <c r="W164" s="4">
        <f>'1'!W164</f>
        <v>0.66807614751037858</v>
      </c>
      <c r="X164" s="4">
        <f>'1'!X164</f>
        <v>0.58997169157691365</v>
      </c>
      <c r="Y164" s="4">
        <f>'1'!Y164</f>
        <v>0.35398301494614814</v>
      </c>
      <c r="Z164" s="4" t="e">
        <f>'1'!Z164</f>
        <v>#DIV/0!</v>
      </c>
      <c r="AA164" s="4" t="e">
        <f>'1'!AA164</f>
        <v>#DIV/0!</v>
      </c>
      <c r="AB164" s="12">
        <f t="shared" si="4"/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0.48625939713310501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0.60782424641638122</v>
      </c>
      <c r="I165" s="4">
        <f>'1'!I165</f>
        <v>0.36469454784982874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0.92749330298684574</v>
      </c>
      <c r="N165" s="4">
        <f>'1'!N165</f>
        <v>0.49143630850635112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1.1593666287335571</v>
      </c>
      <c r="W165" s="4">
        <f>'1'!W165</f>
        <v>0.69561997724013436</v>
      </c>
      <c r="X165" s="4">
        <f>'1'!X165</f>
        <v>0.61429538563293895</v>
      </c>
      <c r="Y165" s="4">
        <f>'1'!Y165</f>
        <v>0.36857723137976334</v>
      </c>
      <c r="Z165" s="4" t="e">
        <f>'1'!Z165</f>
        <v>#DIV/0!</v>
      </c>
      <c r="AA165" s="4" t="e">
        <f>'1'!AA165</f>
        <v>#DIV/0!</v>
      </c>
      <c r="AB165" s="12">
        <f t="shared" si="4"/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0.49528824337266802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0.61911030421583502</v>
      </c>
      <c r="I166" s="4">
        <f>'1'!I166</f>
        <v>0.37146618252950103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0.94471496383343367</v>
      </c>
      <c r="N166" s="4">
        <f>'1'!N166</f>
        <v>0.5005612794420341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1.180893704791792</v>
      </c>
      <c r="W166" s="4">
        <f>'1'!W166</f>
        <v>0.70853622287507523</v>
      </c>
      <c r="X166" s="4">
        <f>'1'!X166</f>
        <v>0.62570159930254265</v>
      </c>
      <c r="Y166" s="4">
        <f>'1'!Y166</f>
        <v>0.37542095958152555</v>
      </c>
      <c r="Z166" s="4" t="e">
        <f>'1'!Z166</f>
        <v>#DIV/0!</v>
      </c>
      <c r="AA166" s="4" t="e">
        <f>'1'!AA166</f>
        <v>#DIV/0!</v>
      </c>
      <c r="AB166" s="12">
        <f t="shared" si="4"/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0.49623580331239098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0.62029475414048874</v>
      </c>
      <c r="I167" s="4">
        <f>'1'!I167</f>
        <v>0.37217685248429322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0.94652234381097911</v>
      </c>
      <c r="N167" s="4">
        <f>'1'!N167</f>
        <v>0.50151892748258897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1.183152929763724</v>
      </c>
      <c r="W167" s="4">
        <f>'1'!W167</f>
        <v>0.70989175785823433</v>
      </c>
      <c r="X167" s="4">
        <f>'1'!X167</f>
        <v>0.62689865935323619</v>
      </c>
      <c r="Y167" s="4">
        <f>'1'!Y167</f>
        <v>0.37613919561194176</v>
      </c>
      <c r="Z167" s="4" t="e">
        <f>'1'!Z167</f>
        <v>#DIV/0!</v>
      </c>
      <c r="AA167" s="4" t="e">
        <f>'1'!AA167</f>
        <v>#DIV/0!</v>
      </c>
      <c r="AB167" s="12">
        <f t="shared" si="4"/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0.49848897201067099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0.62311121501333877</v>
      </c>
      <c r="I168" s="4">
        <f>'1'!I168</f>
        <v>0.37386672900800322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0.95082004765068961</v>
      </c>
      <c r="N168" s="4">
        <f>'1'!N168</f>
        <v>0.50379608431298273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1.1885250595633621</v>
      </c>
      <c r="W168" s="4">
        <f>'1'!W168</f>
        <v>0.71311503573801716</v>
      </c>
      <c r="X168" s="4">
        <f>'1'!X168</f>
        <v>0.62974510539122841</v>
      </c>
      <c r="Y168" s="4">
        <f>'1'!Y168</f>
        <v>0.37784706323473705</v>
      </c>
      <c r="Z168" s="4" t="e">
        <f>'1'!Z168</f>
        <v>#DIV/0!</v>
      </c>
      <c r="AA168" s="4" t="e">
        <f>'1'!AA168</f>
        <v>#DIV/0!</v>
      </c>
      <c r="AB168" s="12">
        <f t="shared" si="4"/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0.51390131194057798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0.64237663992572247</v>
      </c>
      <c r="I169" s="4">
        <f>'1'!I169</f>
        <v>0.38542598395543348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0.98021761230985138</v>
      </c>
      <c r="N169" s="4">
        <f>'1'!N169</f>
        <v>0.5193725101574076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1.2252720153873142</v>
      </c>
      <c r="W169" s="4">
        <f>'1'!W169</f>
        <v>0.73516320923238854</v>
      </c>
      <c r="X169" s="4">
        <f>'1'!X169</f>
        <v>0.6492156376967595</v>
      </c>
      <c r="Y169" s="4">
        <f>'1'!Y169</f>
        <v>0.3895293826180557</v>
      </c>
      <c r="Z169" s="4" t="e">
        <f>'1'!Z169</f>
        <v>#DIV/0!</v>
      </c>
      <c r="AA169" s="4" t="e">
        <f>'1'!AA169</f>
        <v>#DIV/0!</v>
      </c>
      <c r="AB169" s="12">
        <f t="shared" si="4"/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0.53059711333098802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0.663246391663735</v>
      </c>
      <c r="I170" s="4">
        <f>'1'!I170</f>
        <v>0.39794783499824105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1.0120632569779071</v>
      </c>
      <c r="N170" s="4">
        <f>'1'!N170</f>
        <v>0.53624606170465372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1.2650790712223838</v>
      </c>
      <c r="W170" s="4">
        <f>'1'!W170</f>
        <v>0.75904744273343039</v>
      </c>
      <c r="X170" s="4">
        <f>'1'!X170</f>
        <v>0.67030757713081712</v>
      </c>
      <c r="Y170" s="4">
        <f>'1'!Y170</f>
        <v>0.40218454627849032</v>
      </c>
      <c r="Z170" s="4" t="e">
        <f>'1'!Z170</f>
        <v>#DIV/0!</v>
      </c>
      <c r="AA170" s="4" t="e">
        <f>'1'!AA170</f>
        <v>#DIV/0!</v>
      </c>
      <c r="AB170" s="12">
        <f t="shared" si="4"/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0.54354729205522201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0.67943411506902751</v>
      </c>
      <c r="I171" s="4">
        <f>'1'!I171</f>
        <v>0.40766046904141651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1.0367644845737656</v>
      </c>
      <c r="N171" s="4">
        <f>'1'!N171</f>
        <v>0.54933411319375014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1.295955605717207</v>
      </c>
      <c r="W171" s="4">
        <f>'1'!W171</f>
        <v>0.77757336343032413</v>
      </c>
      <c r="X171" s="4">
        <f>'1'!X171</f>
        <v>0.68666764149218773</v>
      </c>
      <c r="Y171" s="4">
        <f>'1'!Y171</f>
        <v>0.4120005848953126</v>
      </c>
      <c r="Z171" s="4" t="e">
        <f>'1'!Z171</f>
        <v>#DIV/0!</v>
      </c>
      <c r="AA171" s="4" t="e">
        <f>'1'!AA171</f>
        <v>#DIV/0!</v>
      </c>
      <c r="AB171" s="12">
        <f t="shared" si="4"/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0.56026682264241501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0.70033352830301876</v>
      </c>
      <c r="I172" s="4">
        <f>'1'!I172</f>
        <v>0.42020011698181126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1.0686553904156537</v>
      </c>
      <c r="N172" s="4">
        <f>'1'!N172</f>
        <v>0.56623164656826708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1.335819238019567</v>
      </c>
      <c r="W172" s="4">
        <f>'1'!W172</f>
        <v>0.80149154281174029</v>
      </c>
      <c r="X172" s="4">
        <f>'1'!X172</f>
        <v>0.70778955821033385</v>
      </c>
      <c r="Y172" s="4">
        <f>'1'!Y172</f>
        <v>0.42467373492620031</v>
      </c>
      <c r="Z172" s="4" t="e">
        <f>'1'!Z172</f>
        <v>#DIV/0!</v>
      </c>
      <c r="AA172" s="4" t="e">
        <f>'1'!AA172</f>
        <v>#DIV/0!</v>
      </c>
      <c r="AB172" s="12">
        <f t="shared" si="4"/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0.57612723146967804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0.72015903933709757</v>
      </c>
      <c r="I173" s="4">
        <f>'1'!I173</f>
        <v>0.4320954236022585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1.0989076036513257</v>
      </c>
      <c r="N173" s="4">
        <f>'1'!N173</f>
        <v>0.58226091163013716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1.3736345045641571</v>
      </c>
      <c r="W173" s="4">
        <f>'1'!W173</f>
        <v>0.8241807027384942</v>
      </c>
      <c r="X173" s="4">
        <f>'1'!X173</f>
        <v>0.7278261395376715</v>
      </c>
      <c r="Y173" s="4">
        <f>'1'!Y173</f>
        <v>0.43669568372260287</v>
      </c>
      <c r="Z173" s="4" t="e">
        <f>'1'!Z173</f>
        <v>#DIV/0!</v>
      </c>
      <c r="AA173" s="4" t="e">
        <f>'1'!AA173</f>
        <v>#DIV/0!</v>
      </c>
      <c r="AB173" s="12">
        <f t="shared" si="4"/>
        <v>437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0.59277169295816501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0.74096461619770626</v>
      </c>
      <c r="I174" s="4">
        <f>'1'!I174</f>
        <v>0.44457876971862376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1.1306553223656817</v>
      </c>
      <c r="N174" s="4">
        <f>'1'!N174</f>
        <v>0.59908257669039955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1.4133191529571021</v>
      </c>
      <c r="W174" s="4">
        <f>'1'!W174</f>
        <v>0.84799149177426125</v>
      </c>
      <c r="X174" s="4">
        <f>'1'!X174</f>
        <v>0.74885322086299944</v>
      </c>
      <c r="Y174" s="4">
        <f>'1'!Y174</f>
        <v>0.44931193251779966</v>
      </c>
      <c r="Z174" s="4" t="e">
        <f>'1'!Z174</f>
        <v>#DIV/0!</v>
      </c>
      <c r="AA174" s="4" t="e">
        <f>'1'!AA174</f>
        <v>#DIV/0!</v>
      </c>
      <c r="AB174" s="12">
        <f t="shared" si="4"/>
        <v>437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0.59970824531195399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0.74963530663994249</v>
      </c>
      <c r="I175" s="4">
        <f>'1'!I175</f>
        <v>0.44978118398396549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1.1438861326942598</v>
      </c>
      <c r="N175" s="4">
        <f>'1'!N175</f>
        <v>0.60609297834557607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1.4298576658678246</v>
      </c>
      <c r="W175" s="4">
        <f>'1'!W175</f>
        <v>0.85791459952069482</v>
      </c>
      <c r="X175" s="4">
        <f>'1'!X175</f>
        <v>0.75761622293197006</v>
      </c>
      <c r="Y175" s="4">
        <f>'1'!Y175</f>
        <v>0.45456973375918208</v>
      </c>
      <c r="Z175" s="4" t="e">
        <f>'1'!Z175</f>
        <v>#DIV/0!</v>
      </c>
      <c r="AA175" s="4" t="e">
        <f>'1'!AA175</f>
        <v>#DIV/0!</v>
      </c>
      <c r="AB175" s="12">
        <f t="shared" si="4"/>
        <v>437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0.60806596866073503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0.76008246082591879</v>
      </c>
      <c r="I176" s="4">
        <f>'1'!I176</f>
        <v>0.45604947649555128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1.1598276908007232</v>
      </c>
      <c r="N176" s="4">
        <f>'1'!N176</f>
        <v>0.61453968134866066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1.449784613500904</v>
      </c>
      <c r="W176" s="4">
        <f>'1'!W176</f>
        <v>0.86987076810054242</v>
      </c>
      <c r="X176" s="4">
        <f>'1'!X176</f>
        <v>0.76817460168582585</v>
      </c>
      <c r="Y176" s="4">
        <f>'1'!Y176</f>
        <v>0.46090476101149547</v>
      </c>
      <c r="Z176" s="4" t="e">
        <f>'1'!Z176</f>
        <v>#DIV/0!</v>
      </c>
      <c r="AA176" s="4" t="e">
        <f>'1'!AA176</f>
        <v>#DIV/0!</v>
      </c>
      <c r="AB176" s="12">
        <f t="shared" si="4"/>
        <v>437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0.61682496048345004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0.77103120060431252</v>
      </c>
      <c r="I177" s="4">
        <f>'1'!I177</f>
        <v>0.46261872036258755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1.1765346301511639</v>
      </c>
      <c r="N177" s="4">
        <f>'1'!N177</f>
        <v>0.62339192488980522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1.4706682876889547</v>
      </c>
      <c r="W177" s="4">
        <f>'1'!W177</f>
        <v>0.88240097261337291</v>
      </c>
      <c r="X177" s="4">
        <f>'1'!X177</f>
        <v>0.77923990611225658</v>
      </c>
      <c r="Y177" s="4">
        <f>'1'!Y177</f>
        <v>0.46754394366735391</v>
      </c>
      <c r="Z177" s="4" t="e">
        <f>'1'!Z177</f>
        <v>#DIV/0!</v>
      </c>
      <c r="AA177" s="4" t="e">
        <f>'1'!AA177</f>
        <v>#DIV/0!</v>
      </c>
      <c r="AB177" s="12">
        <f t="shared" si="4"/>
        <v>437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0.63240820991553204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0.79051026239441502</v>
      </c>
      <c r="I178" s="4">
        <f>'1'!I178</f>
        <v>0.47430615743664906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1.2062581883430343</v>
      </c>
      <c r="N178" s="4">
        <f>'1'!N178</f>
        <v>0.63914107980709267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1.507822735428793</v>
      </c>
      <c r="W178" s="4">
        <f>'1'!W178</f>
        <v>0.90469364125727569</v>
      </c>
      <c r="X178" s="4">
        <f>'1'!X178</f>
        <v>0.79892634975886589</v>
      </c>
      <c r="Y178" s="4">
        <f>'1'!Y178</f>
        <v>0.4793558098553195</v>
      </c>
      <c r="Z178" s="4" t="e">
        <f>'1'!Z178</f>
        <v>#DIV/0!</v>
      </c>
      <c r="AA178" s="4" t="e">
        <f>'1'!AA178</f>
        <v>#DIV/0!</v>
      </c>
      <c r="AB178" s="12">
        <f t="shared" si="4"/>
        <v>437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0.64890809119664405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0.81113511399580507</v>
      </c>
      <c r="I179" s="4">
        <f>'1'!I179</f>
        <v>0.48668106839748304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1.2377301341368558</v>
      </c>
      <c r="N179" s="4">
        <f>'1'!N179</f>
        <v>0.65581662540146013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1.5471626676710697</v>
      </c>
      <c r="W179" s="4">
        <f>'1'!W179</f>
        <v>0.92829760060264188</v>
      </c>
      <c r="X179" s="4">
        <f>'1'!X179</f>
        <v>0.81977078175182516</v>
      </c>
      <c r="Y179" s="4">
        <f>'1'!Y179</f>
        <v>0.4918624690510951</v>
      </c>
      <c r="Z179" s="4" t="e">
        <f>'1'!Z179</f>
        <v>#DIV/0!</v>
      </c>
      <c r="AA179" s="4" t="e">
        <f>'1'!AA179</f>
        <v>#DIV/0!</v>
      </c>
      <c r="AB179" s="12">
        <f t="shared" si="4"/>
        <v>437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0.66173771476505805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0.82717214345632262</v>
      </c>
      <c r="I180" s="4">
        <f>'1'!I180</f>
        <v>0.49630328607379354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1.2622014143006999</v>
      </c>
      <c r="N180" s="4">
        <f>'1'!N180</f>
        <v>0.66878283825649232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1.5777517678758748</v>
      </c>
      <c r="W180" s="4">
        <f>'1'!W180</f>
        <v>0.94665106072552496</v>
      </c>
      <c r="X180" s="4">
        <f>'1'!X180</f>
        <v>0.83597854782061543</v>
      </c>
      <c r="Y180" s="4">
        <f>'1'!Y180</f>
        <v>0.50158712869236921</v>
      </c>
      <c r="Z180" s="4" t="e">
        <f>'1'!Z180</f>
        <v>#DIV/0!</v>
      </c>
      <c r="AA180" s="4" t="e">
        <f>'1'!AA180</f>
        <v>#DIV/0!</v>
      </c>
      <c r="AB180" s="12">
        <f t="shared" si="4"/>
        <v>437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0.67037651637305096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0.83797064546631372</v>
      </c>
      <c r="I181" s="4">
        <f>'1'!I181</f>
        <v>0.50278238727978819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1.2786791023093744</v>
      </c>
      <c r="N181" s="4">
        <f>'1'!N181</f>
        <v>0.67751361198997895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1.5983488778867181</v>
      </c>
      <c r="W181" s="4">
        <f>'1'!W181</f>
        <v>0.95900932673203076</v>
      </c>
      <c r="X181" s="4">
        <f>'1'!X181</f>
        <v>0.84689201498747368</v>
      </c>
      <c r="Y181" s="4">
        <f>'1'!Y181</f>
        <v>0.50813520899248421</v>
      </c>
      <c r="Z181" s="4" t="e">
        <f>'1'!Z181</f>
        <v>#DIV/0!</v>
      </c>
      <c r="AA181" s="4" t="e">
        <f>'1'!AA181</f>
        <v>#DIV/0!</v>
      </c>
      <c r="AB181" s="12">
        <f t="shared" si="4"/>
        <v>437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0.67762019238429905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0.84702524048037375</v>
      </c>
      <c r="I182" s="4">
        <f>'1'!I182</f>
        <v>0.50821514428822434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1.29249572164681</v>
      </c>
      <c r="N182" s="4">
        <f>'1'!N182</f>
        <v>0.68483440706349674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1.6156196520585127</v>
      </c>
      <c r="W182" s="4">
        <f>'1'!W182</f>
        <v>0.96937179123510753</v>
      </c>
      <c r="X182" s="4">
        <f>'1'!X182</f>
        <v>0.8560430088293709</v>
      </c>
      <c r="Y182" s="4">
        <f>'1'!Y182</f>
        <v>0.51362580529762258</v>
      </c>
      <c r="Z182" s="4" t="e">
        <f>'1'!Z182</f>
        <v>#DIV/0!</v>
      </c>
      <c r="AA182" s="4" t="e">
        <f>'1'!AA182</f>
        <v>#DIV/0!</v>
      </c>
      <c r="AB182" s="12">
        <f t="shared" si="4"/>
        <v>437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0.69108784444753502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0.86385980555941877</v>
      </c>
      <c r="I183" s="4">
        <f>'1'!I183</f>
        <v>0.51831588333565126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1.3181839801550341</v>
      </c>
      <c r="N183" s="4">
        <f>'1'!N183</f>
        <v>0.69844544111903595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1.6477299751937926</v>
      </c>
      <c r="W183" s="4">
        <f>'1'!W183</f>
        <v>0.98863798511627565</v>
      </c>
      <c r="X183" s="4">
        <f>'1'!X183</f>
        <v>0.87305680139879493</v>
      </c>
      <c r="Y183" s="4">
        <f>'1'!Y183</f>
        <v>0.52383408083927696</v>
      </c>
      <c r="Z183" s="4" t="e">
        <f>'1'!Z183</f>
        <v>#DIV/0!</v>
      </c>
      <c r="AA183" s="4" t="e">
        <f>'1'!AA183</f>
        <v>#DIV/0!</v>
      </c>
      <c r="AB183" s="12">
        <f t="shared" si="4"/>
        <v>437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0.69959062442396203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0.87448828052995253</v>
      </c>
      <c r="I184" s="4">
        <f>'1'!I184</f>
        <v>0.52469296831797152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1.3344022199081425</v>
      </c>
      <c r="N184" s="4">
        <f>'1'!N184</f>
        <v>0.70703874508044651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1.668002774885178</v>
      </c>
      <c r="W184" s="4">
        <f>'1'!W184</f>
        <v>1.0008016649311069</v>
      </c>
      <c r="X184" s="4">
        <f>'1'!X184</f>
        <v>0.88379843135055813</v>
      </c>
      <c r="Y184" s="4">
        <f>'1'!Y184</f>
        <v>0.53027905881033488</v>
      </c>
      <c r="Z184" s="4" t="e">
        <f>'1'!Z184</f>
        <v>#DIV/0!</v>
      </c>
      <c r="AA184" s="4" t="e">
        <f>'1'!AA184</f>
        <v>#DIV/0!</v>
      </c>
      <c r="AB184" s="12">
        <f t="shared" si="4"/>
        <v>437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0.70737776609878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0.88422220762347503</v>
      </c>
      <c r="I185" s="4">
        <f>'1'!I185</f>
        <v>0.53053332457408497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1.3492554480316217</v>
      </c>
      <c r="N185" s="4">
        <f>'1'!N185</f>
        <v>0.7149087917696233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1.6865693100395271</v>
      </c>
      <c r="W185" s="4">
        <f>'1'!W185</f>
        <v>1.0119415860237162</v>
      </c>
      <c r="X185" s="4">
        <f>'1'!X185</f>
        <v>0.89363598971202918</v>
      </c>
      <c r="Y185" s="4">
        <f>'1'!Y185</f>
        <v>0.53618159382721742</v>
      </c>
      <c r="Z185" s="4" t="e">
        <f>'1'!Z185</f>
        <v>#DIV/0!</v>
      </c>
      <c r="AA185" s="4" t="e">
        <f>'1'!AA185</f>
        <v>#DIV/0!</v>
      </c>
      <c r="AB185" s="12">
        <f t="shared" si="4"/>
        <v>437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0.71622153299795799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0.89527691624744743</v>
      </c>
      <c r="I186" s="4">
        <f>'1'!I186</f>
        <v>0.53716614974846855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1.3661240877340624</v>
      </c>
      <c r="N186" s="4">
        <f>'1'!N186</f>
        <v>0.72384671293648761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1.7076551096675781</v>
      </c>
      <c r="W186" s="4">
        <f>'1'!W186</f>
        <v>1.0245930658005467</v>
      </c>
      <c r="X186" s="4">
        <f>'1'!X186</f>
        <v>0.90480839117060952</v>
      </c>
      <c r="Y186" s="4">
        <f>'1'!Y186</f>
        <v>0.54288503470236571</v>
      </c>
      <c r="Z186" s="4" t="e">
        <f>'1'!Z186</f>
        <v>#DIV/0!</v>
      </c>
      <c r="AA186" s="4" t="e">
        <f>'1'!AA186</f>
        <v>#DIV/0!</v>
      </c>
      <c r="AB186" s="12">
        <f t="shared" si="4"/>
        <v>437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0.71832009671213803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0.89790012089017257</v>
      </c>
      <c r="I187" s="4">
        <f>'1'!I187</f>
        <v>0.5387400725341035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1.3701268973502236</v>
      </c>
      <c r="N187" s="4">
        <f>'1'!N187</f>
        <v>0.72596761879649252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1.7126586216877795</v>
      </c>
      <c r="W187" s="4">
        <f>'1'!W187</f>
        <v>1.0275951730126678</v>
      </c>
      <c r="X187" s="4">
        <f>'1'!X187</f>
        <v>0.90745952349561565</v>
      </c>
      <c r="Y187" s="4">
        <f>'1'!Y187</f>
        <v>0.54447571409736939</v>
      </c>
      <c r="Z187" s="4" t="e">
        <f>'1'!Z187</f>
        <v>#DIV/0!</v>
      </c>
      <c r="AA187" s="4" t="e">
        <f>'1'!AA187</f>
        <v>#DIV/0!</v>
      </c>
      <c r="AB187" s="12">
        <f t="shared" si="4"/>
        <v>437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0.72372212143912595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0.90465265179890741</v>
      </c>
      <c r="I188" s="4">
        <f>'1'!I188</f>
        <v>0.54279159107934449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1.380430742965117</v>
      </c>
      <c r="N188" s="4">
        <f>'1'!N188</f>
        <v>0.73142715563206395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1.7255384287063964</v>
      </c>
      <c r="W188" s="4">
        <f>'1'!W188</f>
        <v>1.0353230572238377</v>
      </c>
      <c r="X188" s="4">
        <f>'1'!X188</f>
        <v>0.91428394454007988</v>
      </c>
      <c r="Y188" s="4">
        <f>'1'!Y188</f>
        <v>0.54857036672404802</v>
      </c>
      <c r="Z188" s="4" t="e">
        <f>'1'!Z188</f>
        <v>#DIV/0!</v>
      </c>
      <c r="AA188" s="4" t="e">
        <f>'1'!AA188</f>
        <v>#DIV/0!</v>
      </c>
      <c r="AB188" s="12">
        <f t="shared" si="4"/>
        <v>437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0.73465563227428099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0.91831954034285124</v>
      </c>
      <c r="I189" s="4">
        <f>'1'!I189</f>
        <v>0.55099172420571074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1.4012853694001606</v>
      </c>
      <c r="N189" s="4">
        <f>'1'!N189</f>
        <v>0.74247706898185573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1.7516067117502008</v>
      </c>
      <c r="W189" s="4">
        <f>'1'!W189</f>
        <v>1.0509640270501204</v>
      </c>
      <c r="X189" s="4">
        <f>'1'!X189</f>
        <v>0.92809633622731968</v>
      </c>
      <c r="Y189" s="4">
        <f>'1'!Y189</f>
        <v>0.55685780173639177</v>
      </c>
      <c r="Z189" s="4" t="e">
        <f>'1'!Z189</f>
        <v>#DIV/0!</v>
      </c>
      <c r="AA189" s="4" t="e">
        <f>'1'!AA189</f>
        <v>#DIV/0!</v>
      </c>
      <c r="AB189" s="12">
        <f t="shared" si="4"/>
        <v>437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0.74708119435361098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0.93385149294201375</v>
      </c>
      <c r="I190" s="4">
        <f>'1'!I190</f>
        <v>0.56031089576520821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1.424985940910702</v>
      </c>
      <c r="N190" s="4">
        <f>'1'!N190</f>
        <v>0.75503491854812521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1.7812324261383774</v>
      </c>
      <c r="W190" s="4">
        <f>'1'!W190</f>
        <v>1.0687394556830265</v>
      </c>
      <c r="X190" s="4">
        <f>'1'!X190</f>
        <v>0.94379364818515654</v>
      </c>
      <c r="Y190" s="4">
        <f>'1'!Y190</f>
        <v>0.56627618891109388</v>
      </c>
      <c r="Z190" s="4" t="e">
        <f>'1'!Z190</f>
        <v>#DIV/0!</v>
      </c>
      <c r="AA190" s="4" t="e">
        <f>'1'!AA190</f>
        <v>#DIV/0!</v>
      </c>
      <c r="AB190" s="12">
        <f t="shared" si="4"/>
        <v>437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0.76017951859564703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0.95022439824455884</v>
      </c>
      <c r="I191" s="4">
        <f>'1'!I191</f>
        <v>0.57013463894673522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1.4499697419158128</v>
      </c>
      <c r="N191" s="4">
        <f>'1'!N191</f>
        <v>0.76827269277125954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1.812462177394766</v>
      </c>
      <c r="W191" s="4">
        <f>'1'!W191</f>
        <v>1.0874773064368597</v>
      </c>
      <c r="X191" s="4">
        <f>'1'!X191</f>
        <v>0.96034086596407442</v>
      </c>
      <c r="Y191" s="4">
        <f>'1'!Y191</f>
        <v>0.57620451957844465</v>
      </c>
      <c r="Z191" s="4" t="e">
        <f>'1'!Z191</f>
        <v>#DIV/0!</v>
      </c>
      <c r="AA191" s="4" t="e">
        <f>'1'!AA191</f>
        <v>#DIV/0!</v>
      </c>
      <c r="AB191" s="12">
        <f t="shared" si="4"/>
        <v>437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0.76653850914302202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0.95817313642877755</v>
      </c>
      <c r="I192" s="4">
        <f>'1'!I192</f>
        <v>0.57490388185726649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1.4620989083262101</v>
      </c>
      <c r="N192" s="4">
        <f>'1'!N192</f>
        <v>0.77469938366680502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1.8276236354077626</v>
      </c>
      <c r="W192" s="4">
        <f>'1'!W192</f>
        <v>1.0965741812446577</v>
      </c>
      <c r="X192" s="4">
        <f>'1'!X192</f>
        <v>0.96837422958350627</v>
      </c>
      <c r="Y192" s="4">
        <f>'1'!Y192</f>
        <v>0.58102453775010376</v>
      </c>
      <c r="Z192" s="4" t="e">
        <f>'1'!Z192</f>
        <v>#DIV/0!</v>
      </c>
      <c r="AA192" s="4" t="e">
        <f>'1'!AA192</f>
        <v>#DIV/0!</v>
      </c>
      <c r="AB192" s="12">
        <f t="shared" si="4"/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0.78035912082330905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0.97544890102913628</v>
      </c>
      <c r="I193" s="4">
        <f>'1'!I193</f>
        <v>0.58526934061748181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1.488460403553292</v>
      </c>
      <c r="N193" s="4">
        <f>'1'!N193</f>
        <v>0.7886671350881741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1.860575504441615</v>
      </c>
      <c r="W193" s="4">
        <f>'1'!W193</f>
        <v>1.116345302664969</v>
      </c>
      <c r="X193" s="4">
        <f>'1'!X193</f>
        <v>0.98583391886021765</v>
      </c>
      <c r="Y193" s="4">
        <f>'1'!Y193</f>
        <v>0.59150035131613055</v>
      </c>
      <c r="Z193" s="4" t="e">
        <f>'1'!Z193</f>
        <v>#DIV/0!</v>
      </c>
      <c r="AA193" s="4" t="e">
        <f>'1'!AA193</f>
        <v>#DIV/0!</v>
      </c>
      <c r="AB193" s="12">
        <f t="shared" si="4"/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0.80099912958562502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1.0012489119820314</v>
      </c>
      <c r="I194" s="4">
        <f>'1'!I194</f>
        <v>0.6007493471892188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1.5278292466306787</v>
      </c>
      <c r="N194" s="4">
        <f>'1'!N194</f>
        <v>0.80952688561123654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1.9097865582883484</v>
      </c>
      <c r="W194" s="4">
        <f>'1'!W194</f>
        <v>1.1458719349730089</v>
      </c>
      <c r="X194" s="4">
        <f>'1'!X194</f>
        <v>1.0119086070140457</v>
      </c>
      <c r="Y194" s="4">
        <f>'1'!Y194</f>
        <v>0.60714516420842735</v>
      </c>
      <c r="Z194" s="4" t="e">
        <f>'1'!Z194</f>
        <v>#DIV/0!</v>
      </c>
      <c r="AA194" s="4" t="e">
        <f>'1'!AA194</f>
        <v>#DIV/0!</v>
      </c>
      <c r="AB194" s="12">
        <f t="shared" si="4"/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0.81571999868509804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1.0196499983563725</v>
      </c>
      <c r="I195" s="4">
        <f>'1'!I195</f>
        <v>0.61178999901382358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1.5559078968005382</v>
      </c>
      <c r="N195" s="4">
        <f>'1'!N195</f>
        <v>0.82440447895113433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1.9448848710006728</v>
      </c>
      <c r="W195" s="4">
        <f>'1'!W195</f>
        <v>1.1669309226004037</v>
      </c>
      <c r="X195" s="4">
        <f>'1'!X195</f>
        <v>1.030505598688918</v>
      </c>
      <c r="Y195" s="4">
        <f>'1'!Y195</f>
        <v>0.61830335921335078</v>
      </c>
      <c r="Z195" s="4" t="e">
        <f>'1'!Z195</f>
        <v>#DIV/0!</v>
      </c>
      <c r="AA195" s="4" t="e">
        <f>'1'!AA195</f>
        <v>#DIV/0!</v>
      </c>
      <c r="AB195" s="12">
        <f t="shared" si="4"/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0.82915079907437494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1.0364384988429687</v>
      </c>
      <c r="I196" s="4">
        <f>'1'!I196</f>
        <v>0.62186309930578121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1.581525864264512</v>
      </c>
      <c r="N196" s="4">
        <f>'1'!N196</f>
        <v>0.83797826899510375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1.9769073303306399</v>
      </c>
      <c r="W196" s="4">
        <f>'1'!W196</f>
        <v>1.1861443981983841</v>
      </c>
      <c r="X196" s="4">
        <f>'1'!X196</f>
        <v>1.0474728362438797</v>
      </c>
      <c r="Y196" s="4">
        <f>'1'!Y196</f>
        <v>0.62848370174632784</v>
      </c>
      <c r="Z196" s="4" t="e">
        <f>'1'!Z196</f>
        <v>#DIV/0!</v>
      </c>
      <c r="AA196" s="4" t="e">
        <f>'1'!AA196</f>
        <v>#DIV/0!</v>
      </c>
      <c r="AB196" s="12">
        <f t="shared" si="4"/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0.83815460479348103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1.0476932559918513</v>
      </c>
      <c r="I197" s="4">
        <f>'1'!I197</f>
        <v>0.6286159535951108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1.5986997627127504</v>
      </c>
      <c r="N197" s="4">
        <f>'1'!N197</f>
        <v>0.84707793281896748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1.998374703390938</v>
      </c>
      <c r="W197" s="4">
        <f>'1'!W197</f>
        <v>1.1990248220345627</v>
      </c>
      <c r="X197" s="4">
        <f>'1'!X197</f>
        <v>1.0588474160237094</v>
      </c>
      <c r="Y197" s="4">
        <f>'1'!Y197</f>
        <v>0.63530844961422561</v>
      </c>
      <c r="Z197" s="4" t="e">
        <f>'1'!Z197</f>
        <v>#DIV/0!</v>
      </c>
      <c r="AA197" s="4" t="e">
        <f>'1'!AA197</f>
        <v>#DIV/0!</v>
      </c>
      <c r="AB197" s="12">
        <f t="shared" si="4"/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0.85323123052150196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1.0665390381518773</v>
      </c>
      <c r="I198" s="4">
        <f>'1'!I198</f>
        <v>0.63992342289112647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1.6274569846334423</v>
      </c>
      <c r="N198" s="4">
        <f>'1'!N198</f>
        <v>0.86231507031429144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2.0343212307918028</v>
      </c>
      <c r="W198" s="4">
        <f>'1'!W198</f>
        <v>1.2205927384750819</v>
      </c>
      <c r="X198" s="4">
        <f>'1'!X198</f>
        <v>1.0778938378928644</v>
      </c>
      <c r="Y198" s="4">
        <f>'1'!Y198</f>
        <v>0.64673630273571858</v>
      </c>
      <c r="Z198" s="4" t="e">
        <f>'1'!Z198</f>
        <v>#DIV/0!</v>
      </c>
      <c r="AA198" s="4" t="e">
        <f>'1'!AA198</f>
        <v>#DIV/0!</v>
      </c>
      <c r="AB198" s="12">
        <f t="shared" si="4"/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0.86590981189544303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1.0823872648693038</v>
      </c>
      <c r="I199" s="4">
        <f>'1'!I199</f>
        <v>0.64943235892158224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1.6516401662542701</v>
      </c>
      <c r="N199" s="4">
        <f>'1'!N199</f>
        <v>0.87512863291944032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2.0645502078178377</v>
      </c>
      <c r="W199" s="4">
        <f>'1'!W199</f>
        <v>1.2387301246907025</v>
      </c>
      <c r="X199" s="4">
        <f>'1'!X199</f>
        <v>1.0939107911493005</v>
      </c>
      <c r="Y199" s="4">
        <f>'1'!Y199</f>
        <v>0.65634647468958018</v>
      </c>
      <c r="Z199" s="4" t="e">
        <f>'1'!Z199</f>
        <v>#DIV/0!</v>
      </c>
      <c r="AA199" s="4" t="e">
        <f>'1'!AA199</f>
        <v>#DIV/0!</v>
      </c>
      <c r="AB199" s="12">
        <f t="shared" si="4"/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0.87483549992404197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1.0935443749050524</v>
      </c>
      <c r="I200" s="4">
        <f>'1'!I200</f>
        <v>0.65612662494303153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1.6686650626776276</v>
      </c>
      <c r="N200" s="4">
        <f>'1'!N200</f>
        <v>0.88414934738072459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2.0858313283470347</v>
      </c>
      <c r="W200" s="4">
        <f>'1'!W200</f>
        <v>1.2514987970082208</v>
      </c>
      <c r="X200" s="4">
        <f>'1'!X200</f>
        <v>1.1051866842259057</v>
      </c>
      <c r="Y200" s="4">
        <f>'1'!Y200</f>
        <v>0.66311201053554347</v>
      </c>
      <c r="Z200" s="4" t="e">
        <f>'1'!Z200</f>
        <v>#DIV/0!</v>
      </c>
      <c r="AA200" s="4" t="e">
        <f>'1'!AA200</f>
        <v>#DIV/0!</v>
      </c>
      <c r="AB200" s="12">
        <f t="shared" si="4"/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0.88395328486390401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1.10494160607988</v>
      </c>
      <c r="I201" s="4">
        <f>'1'!I201</f>
        <v>0.66296496364792801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1.6860563655905489</v>
      </c>
      <c r="N201" s="4">
        <f>'1'!N201</f>
        <v>0.89336420389356253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2.1075704569881863</v>
      </c>
      <c r="W201" s="4">
        <f>'1'!W201</f>
        <v>1.2645422741929118</v>
      </c>
      <c r="X201" s="4">
        <f>'1'!X201</f>
        <v>1.1167052548669532</v>
      </c>
      <c r="Y201" s="4">
        <f>'1'!Y201</f>
        <v>0.67002315292017189</v>
      </c>
      <c r="Z201" s="4" t="e">
        <f>'1'!Z201</f>
        <v>#DIV/0!</v>
      </c>
      <c r="AA201" s="4" t="e">
        <f>'1'!AA201</f>
        <v>#DIV/0!</v>
      </c>
      <c r="AB201" s="12">
        <f t="shared" si="4"/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0.89059163054024604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1.1132395381753075</v>
      </c>
      <c r="I202" s="4">
        <f>'1'!I202</f>
        <v>0.66794372290518456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1.6987183751969845</v>
      </c>
      <c r="N202" s="4">
        <f>'1'!N202</f>
        <v>0.9000732240441337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2.1233979689962306</v>
      </c>
      <c r="W202" s="4">
        <f>'1'!W202</f>
        <v>1.2740387813977385</v>
      </c>
      <c r="X202" s="4">
        <f>'1'!X202</f>
        <v>1.1250915300551672</v>
      </c>
      <c r="Y202" s="4">
        <f>'1'!Y202</f>
        <v>0.67505491803310025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0.89803069868000196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1.1225383733500025</v>
      </c>
      <c r="I203" s="4">
        <f>'1'!I203</f>
        <v>0.67352302401000141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1.7129076863357835</v>
      </c>
      <c r="N203" s="4">
        <f>'1'!N203</f>
        <v>0.90759149146864615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2.1411346079197293</v>
      </c>
      <c r="W203" s="4">
        <f>'1'!W203</f>
        <v>1.2846807647518377</v>
      </c>
      <c r="X203" s="4">
        <f>'1'!X203</f>
        <v>1.1344893643358076</v>
      </c>
      <c r="Y203" s="4">
        <f>'1'!Y203</f>
        <v>0.68069361860148458</v>
      </c>
      <c r="Z203" s="4" t="e">
        <f>'1'!Z203</f>
        <v>#DIV/0!</v>
      </c>
      <c r="AA203" s="4" t="e">
        <f>'1'!AA203</f>
        <v>#DIV/0!</v>
      </c>
      <c r="AB203" s="12">
        <f t="shared" si="5"/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0.90918988328008399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1.136487354100105</v>
      </c>
      <c r="I204" s="4">
        <f>'1'!I204</f>
        <v>0.68189241246006294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1.7341927638980725</v>
      </c>
      <c r="N204" s="4">
        <f>'1'!N204</f>
        <v>0.91886948119622369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2.1677409548725906</v>
      </c>
      <c r="W204" s="4">
        <f>'1'!W204</f>
        <v>1.3006445729235545</v>
      </c>
      <c r="X204" s="4">
        <f>'1'!X204</f>
        <v>1.1485868514952795</v>
      </c>
      <c r="Y204" s="4">
        <f>'1'!Y204</f>
        <v>0.68915211089716777</v>
      </c>
      <c r="Z204" s="4" t="e">
        <f>'1'!Z204</f>
        <v>#DIV/0!</v>
      </c>
      <c r="AA204" s="4" t="e">
        <f>'1'!AA204</f>
        <v>#DIV/0!</v>
      </c>
      <c r="AB204" s="12">
        <f t="shared" si="5"/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0.91717394093870197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1.1464674261733774</v>
      </c>
      <c r="I205" s="4">
        <f>'1'!I205</f>
        <v>0.68788045570402645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1.7494215904311707</v>
      </c>
      <c r="N205" s="4">
        <f>'1'!N205</f>
        <v>0.92693854031525813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2.1867769880389636</v>
      </c>
      <c r="W205" s="4">
        <f>'1'!W205</f>
        <v>1.3120661928233781</v>
      </c>
      <c r="X205" s="4">
        <f>'1'!X205</f>
        <v>1.1586731753940727</v>
      </c>
      <c r="Y205" s="4">
        <f>'1'!Y205</f>
        <v>0.6952039052364436</v>
      </c>
      <c r="Z205" s="4" t="e">
        <f>'1'!Z205</f>
        <v>#DIV/0!</v>
      </c>
      <c r="AA205" s="4" t="e">
        <f>'1'!AA205</f>
        <v>#DIV/0!</v>
      </c>
      <c r="AB205" s="12">
        <f t="shared" si="5"/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0.93018805064133103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1.1627350633016638</v>
      </c>
      <c r="I206" s="4">
        <f>'1'!I206</f>
        <v>0.6976410379809983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1.7742447602551166</v>
      </c>
      <c r="N206" s="4">
        <f>'1'!N206</f>
        <v>0.94009120341742958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2.2178059503188958</v>
      </c>
      <c r="W206" s="4">
        <f>'1'!W206</f>
        <v>1.3306835701913373</v>
      </c>
      <c r="X206" s="4">
        <f>'1'!X206</f>
        <v>1.1751140042717869</v>
      </c>
      <c r="Y206" s="4">
        <f>'1'!Y206</f>
        <v>0.70506840256307224</v>
      </c>
      <c r="Z206" s="4" t="e">
        <f>'1'!Z206</f>
        <v>#DIV/0!</v>
      </c>
      <c r="AA206" s="4" t="e">
        <f>'1'!AA206</f>
        <v>#DIV/0!</v>
      </c>
      <c r="AB206" s="12">
        <f t="shared" si="5"/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0.93308000548182701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1.1663500068522838</v>
      </c>
      <c r="I207" s="4">
        <f>'1'!I207</f>
        <v>0.69981000411137029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1.7797608875791633</v>
      </c>
      <c r="N207" s="4">
        <f>'1'!N207</f>
        <v>0.94301394716194042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2.2247011094739539</v>
      </c>
      <c r="W207" s="4">
        <f>'1'!W207</f>
        <v>1.3348206656843724</v>
      </c>
      <c r="X207" s="4">
        <f>'1'!X207</f>
        <v>1.1787674339524254</v>
      </c>
      <c r="Y207" s="4">
        <f>'1'!Y207</f>
        <v>0.70726046037145529</v>
      </c>
      <c r="Z207" s="4" t="e">
        <f>'1'!Z207</f>
        <v>#DIV/0!</v>
      </c>
      <c r="AA207" s="4" t="e">
        <f>'1'!AA207</f>
        <v>#DIV/0!</v>
      </c>
      <c r="AB207" s="12">
        <f t="shared" si="5"/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0.93936354455973203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1.1742044306996651</v>
      </c>
      <c r="I208" s="4">
        <f>'1'!I208</f>
        <v>0.704522658419799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1.7917461375263593</v>
      </c>
      <c r="N208" s="4">
        <f>'1'!N208</f>
        <v>0.94936438330159578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2.239682671907949</v>
      </c>
      <c r="W208" s="4">
        <f>'1'!W208</f>
        <v>1.3438096031447695</v>
      </c>
      <c r="X208" s="4">
        <f>'1'!X208</f>
        <v>1.1867054791269946</v>
      </c>
      <c r="Y208" s="4">
        <f>'1'!Y208</f>
        <v>0.71202328747619681</v>
      </c>
      <c r="Z208" s="4" t="e">
        <f>'1'!Z208</f>
        <v>#DIV/0!</v>
      </c>
      <c r="AA208" s="4" t="e">
        <f>'1'!AA208</f>
        <v>#DIV/0!</v>
      </c>
      <c r="AB208" s="12">
        <f t="shared" si="5"/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0.94565282959445696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1.1820660369930711</v>
      </c>
      <c r="I209" s="4">
        <f>'1'!I209</f>
        <v>0.70923962219584269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1.8037423473367498</v>
      </c>
      <c r="N209" s="4">
        <f>'1'!N209</f>
        <v>0.95572062657181767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2.2546779341709371</v>
      </c>
      <c r="W209" s="4">
        <f>'1'!W209</f>
        <v>1.3528067605025624</v>
      </c>
      <c r="X209" s="4">
        <f>'1'!X209</f>
        <v>1.1946507832147721</v>
      </c>
      <c r="Y209" s="4">
        <f>'1'!Y209</f>
        <v>0.71679046992886319</v>
      </c>
      <c r="Z209" s="4" t="e">
        <f>'1'!Z209</f>
        <v>#DIV/0!</v>
      </c>
      <c r="AA209" s="4" t="e">
        <f>'1'!AA209</f>
        <v>#DIV/0!</v>
      </c>
      <c r="AB209" s="12">
        <f t="shared" si="5"/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0.94312374130181498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1.1789046766272686</v>
      </c>
      <c r="I210" s="4">
        <f>'1'!I210</f>
        <v>0.70734280597636123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1.7989183532547479</v>
      </c>
      <c r="N210" s="4">
        <f>'1'!N210</f>
        <v>0.95316461259707408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2.2486479415684348</v>
      </c>
      <c r="W210" s="4">
        <f>'1'!W210</f>
        <v>1.349188764941061</v>
      </c>
      <c r="X210" s="4">
        <f>'1'!X210</f>
        <v>1.1914557657463427</v>
      </c>
      <c r="Y210" s="4">
        <f>'1'!Y210</f>
        <v>0.71487345944780556</v>
      </c>
      <c r="Z210" s="4" t="e">
        <f>'1'!Z210</f>
        <v>#DIV/0!</v>
      </c>
      <c r="AA210" s="4" t="e">
        <f>'1'!AA210</f>
        <v>#DIV/0!</v>
      </c>
      <c r="AB210" s="12">
        <f t="shared" si="5"/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0.94757298145205204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1.184466226815065</v>
      </c>
      <c r="I211" s="4">
        <f>'1'!I211</f>
        <v>0.710679736089039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1.807404853396555</v>
      </c>
      <c r="N211" s="4">
        <f>'1'!N211</f>
        <v>0.95766122113149421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2.2592560667456936</v>
      </c>
      <c r="W211" s="4">
        <f>'1'!W211</f>
        <v>1.3555536400474162</v>
      </c>
      <c r="X211" s="4">
        <f>'1'!X211</f>
        <v>1.1970765264143677</v>
      </c>
      <c r="Y211" s="4">
        <f>'1'!Y211</f>
        <v>0.71824591584862063</v>
      </c>
      <c r="Z211" s="4" t="e">
        <f>'1'!Z211</f>
        <v>#DIV/0!</v>
      </c>
      <c r="AA211" s="4" t="e">
        <f>'1'!AA211</f>
        <v>#DIV/0!</v>
      </c>
      <c r="AB211" s="12">
        <f t="shared" si="5"/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0.95422234930043603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1.1927779366255451</v>
      </c>
      <c r="I212" s="4">
        <f>'1'!I212</f>
        <v>0.71566676197532697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1.8200878867421995</v>
      </c>
      <c r="N212" s="4">
        <f>'1'!N212</f>
        <v>0.9643813808005447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2.2751098584277494</v>
      </c>
      <c r="W212" s="4">
        <f>'1'!W212</f>
        <v>1.3650659150566495</v>
      </c>
      <c r="X212" s="4">
        <f>'1'!X212</f>
        <v>1.2054767260006809</v>
      </c>
      <c r="Y212" s="4">
        <f>'1'!Y212</f>
        <v>0.72328603560040849</v>
      </c>
      <c r="Z212" s="4" t="e">
        <f>'1'!Z212</f>
        <v>#DIV/0!</v>
      </c>
      <c r="AA212" s="4" t="e">
        <f>'1'!AA212</f>
        <v>#DIV/0!</v>
      </c>
      <c r="AB212" s="12">
        <f t="shared" si="5"/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0.96174664655368902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1.2021833081921112</v>
      </c>
      <c r="I213" s="4">
        <f>'1'!I213</f>
        <v>0.72130998491526677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1.8344397642652248</v>
      </c>
      <c r="N213" s="4">
        <f>'1'!N213</f>
        <v>0.97198578472167019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2.2930497053315309</v>
      </c>
      <c r="W213" s="4">
        <f>'1'!W213</f>
        <v>1.3758298231989186</v>
      </c>
      <c r="X213" s="4">
        <f>'1'!X213</f>
        <v>1.2149822309020877</v>
      </c>
      <c r="Y213" s="4">
        <f>'1'!Y213</f>
        <v>0.7289893385412527</v>
      </c>
      <c r="Z213" s="4" t="e">
        <f>'1'!Z213</f>
        <v>#DIV/0!</v>
      </c>
      <c r="AA213" s="4" t="e">
        <f>'1'!AA213</f>
        <v>#DIV/0!</v>
      </c>
      <c r="AB213" s="12">
        <f t="shared" si="5"/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0.96531575993544305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1.2066446999193039</v>
      </c>
      <c r="I214" s="4">
        <f>'1'!I214</f>
        <v>0.72398681995158232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1.8412475067555389</v>
      </c>
      <c r="N214" s="4">
        <f>'1'!N214</f>
        <v>0.97559289630719637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2.3015593834444239</v>
      </c>
      <c r="W214" s="4">
        <f>'1'!W214</f>
        <v>1.3809356300666542</v>
      </c>
      <c r="X214" s="4">
        <f>'1'!X214</f>
        <v>1.2194911203839955</v>
      </c>
      <c r="Y214" s="4">
        <f>'1'!Y214</f>
        <v>0.7316946722303973</v>
      </c>
      <c r="Z214" s="4" t="e">
        <f>'1'!Z214</f>
        <v>#DIV/0!</v>
      </c>
      <c r="AA214" s="4" t="e">
        <f>'1'!AA214</f>
        <v>#DIV/0!</v>
      </c>
      <c r="AB214" s="12">
        <f t="shared" si="5"/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0.96114775775794603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1.2014346971974326</v>
      </c>
      <c r="I215" s="4">
        <f>'1'!I215</f>
        <v>0.7208608183184595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1.833297441154226</v>
      </c>
      <c r="N215" s="4">
        <f>'1'!N215</f>
        <v>0.9713805199170803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2.2916218014427825</v>
      </c>
      <c r="W215" s="4">
        <f>'1'!W215</f>
        <v>1.3749730808656695</v>
      </c>
      <c r="X215" s="4">
        <f>'1'!X215</f>
        <v>1.2142256498963504</v>
      </c>
      <c r="Y215" s="4">
        <f>'1'!Y215</f>
        <v>0.7285353899378102</v>
      </c>
      <c r="Z215" s="4" t="e">
        <f>'1'!Z215</f>
        <v>#DIV/0!</v>
      </c>
      <c r="AA215" s="4" t="e">
        <f>'1'!AA215</f>
        <v>#DIV/0!</v>
      </c>
      <c r="AB215" s="12">
        <f t="shared" si="5"/>
        <v>437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0.96956988999751503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1.2119623624968938</v>
      </c>
      <c r="I216" s="4">
        <f>'1'!I216</f>
        <v>0.72717741749813625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1.8493618530609672</v>
      </c>
      <c r="N216" s="4">
        <f>'1'!N216</f>
        <v>0.97989231753367867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2.3117023163262092</v>
      </c>
      <c r="W216" s="4">
        <f>'1'!W216</f>
        <v>1.3870213897957253</v>
      </c>
      <c r="X216" s="4">
        <f>'1'!X216</f>
        <v>1.2248653969170984</v>
      </c>
      <c r="Y216" s="4">
        <f>'1'!Y216</f>
        <v>0.73491923815025895</v>
      </c>
      <c r="Z216" s="4" t="e">
        <f>'1'!Z216</f>
        <v>#DIV/0!</v>
      </c>
      <c r="AA216" s="4" t="e">
        <f>'1'!AA216</f>
        <v>#DIV/0!</v>
      </c>
      <c r="AB216" s="12">
        <f t="shared" si="5"/>
        <v>437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0.97227875928153196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1.2153484491019149</v>
      </c>
      <c r="I217" s="4">
        <f>'1'!I217</f>
        <v>0.72920906946114894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1.854528762193018</v>
      </c>
      <c r="N217" s="4">
        <f>'1'!N217</f>
        <v>0.98263002651989517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2.3181609527412723</v>
      </c>
      <c r="W217" s="4">
        <f>'1'!W217</f>
        <v>1.3908965716447634</v>
      </c>
      <c r="X217" s="4">
        <f>'1'!X217</f>
        <v>1.228287533149869</v>
      </c>
      <c r="Y217" s="4">
        <f>'1'!Y217</f>
        <v>0.73697251988992141</v>
      </c>
      <c r="Z217" s="4" t="e">
        <f>'1'!Z217</f>
        <v>#DIV/0!</v>
      </c>
      <c r="AA217" s="4" t="e">
        <f>'1'!AA217</f>
        <v>#DIV/0!</v>
      </c>
      <c r="AB217" s="12">
        <f t="shared" si="5"/>
        <v>437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0.97285188530575695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1.2160648566321961</v>
      </c>
      <c r="I218" s="4">
        <f>'1'!I218</f>
        <v>0.72963891397931768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1.8556219452808311</v>
      </c>
      <c r="N218" s="4">
        <f>'1'!N218</f>
        <v>0.98320925427223194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2.3195274316010388</v>
      </c>
      <c r="W218" s="4">
        <f>'1'!W218</f>
        <v>1.3917164589606235</v>
      </c>
      <c r="X218" s="4">
        <f>'1'!X218</f>
        <v>1.22901156784029</v>
      </c>
      <c r="Y218" s="4">
        <f>'1'!Y218</f>
        <v>0.7374069407041739</v>
      </c>
      <c r="Z218" s="4" t="e">
        <f>'1'!Z218</f>
        <v>#DIV/0!</v>
      </c>
      <c r="AA218" s="4" t="e">
        <f>'1'!AA218</f>
        <v>#DIV/0!</v>
      </c>
      <c r="AB218" s="12">
        <f t="shared" si="5"/>
        <v>437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0.97171521019496498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1.2146440127437061</v>
      </c>
      <c r="I219" s="4">
        <f>'1'!I219</f>
        <v>0.72878640764622371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1.8534538461980226</v>
      </c>
      <c r="N219" s="4">
        <f>'1'!N219</f>
        <v>0.98206047766511229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2.3168173077475283</v>
      </c>
      <c r="W219" s="4">
        <f>'1'!W219</f>
        <v>1.3900903846485169</v>
      </c>
      <c r="X219" s="4">
        <f>'1'!X219</f>
        <v>1.2275755970813904</v>
      </c>
      <c r="Y219" s="4">
        <f>'1'!Y219</f>
        <v>0.73654535824883416</v>
      </c>
      <c r="Z219" s="4" t="e">
        <f>'1'!Z219</f>
        <v>#DIV/0!</v>
      </c>
      <c r="AA219" s="4" t="e">
        <f>'1'!AA219</f>
        <v>#DIV/0!</v>
      </c>
      <c r="AB219" s="12">
        <f t="shared" si="5"/>
        <v>437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0.97464946404636998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1.2183118300579625</v>
      </c>
      <c r="I220" s="4">
        <f>'1'!I220</f>
        <v>0.73098709803477746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1.8590506548406667</v>
      </c>
      <c r="N220" s="4">
        <f>'1'!N220</f>
        <v>0.9850259707526634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2.3238133185508332</v>
      </c>
      <c r="W220" s="4">
        <f>'1'!W220</f>
        <v>1.3942879911304999</v>
      </c>
      <c r="X220" s="4">
        <f>'1'!X220</f>
        <v>1.2312824634408293</v>
      </c>
      <c r="Y220" s="4">
        <f>'1'!Y220</f>
        <v>0.73876947806449755</v>
      </c>
      <c r="Z220" s="4" t="e">
        <f>'1'!Z220</f>
        <v>#DIV/0!</v>
      </c>
      <c r="AA220" s="4" t="e">
        <f>'1'!AA220</f>
        <v>#DIV/0!</v>
      </c>
      <c r="AB220" s="12">
        <f t="shared" si="5"/>
        <v>437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0.97566979123590802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1.219587239044885</v>
      </c>
      <c r="I221" s="4">
        <f>'1'!I221</f>
        <v>0.73175234342693107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1.8609968313890921</v>
      </c>
      <c r="N221" s="4">
        <f>'1'!N221</f>
        <v>0.98605716075218131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2.3262460392363651</v>
      </c>
      <c r="W221" s="4">
        <f>'1'!W221</f>
        <v>1.3957476235418191</v>
      </c>
      <c r="X221" s="4">
        <f>'1'!X221</f>
        <v>1.2325714509402266</v>
      </c>
      <c r="Y221" s="4">
        <f>'1'!Y221</f>
        <v>0.73954287056413603</v>
      </c>
      <c r="Z221" s="4" t="e">
        <f>'1'!Z221</f>
        <v>#DIV/0!</v>
      </c>
      <c r="AA221" s="4" t="e">
        <f>'1'!AA221</f>
        <v>#DIV/0!</v>
      </c>
      <c r="AB221" s="12">
        <f t="shared" si="5"/>
        <v>437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0.97555194273286805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1.2194399284160851</v>
      </c>
      <c r="I222" s="4">
        <f>'1'!I222</f>
        <v>0.73166395704965104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1.8607720466384403</v>
      </c>
      <c r="N222" s="4">
        <f>'1'!N222</f>
        <v>0.98593805758700148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2.3259650582980504</v>
      </c>
      <c r="W222" s="4">
        <f>'1'!W222</f>
        <v>1.3955790349788302</v>
      </c>
      <c r="X222" s="4">
        <f>'1'!X222</f>
        <v>1.2324225719837518</v>
      </c>
      <c r="Y222" s="4">
        <f>'1'!Y222</f>
        <v>0.73945354319025114</v>
      </c>
      <c r="Z222" s="4" t="e">
        <f>'1'!Z222</f>
        <v>#DIV/0!</v>
      </c>
      <c r="AA222" s="4" t="e">
        <f>'1'!AA222</f>
        <v>#DIV/0!</v>
      </c>
      <c r="AB222" s="12">
        <f t="shared" si="5"/>
        <v>437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0.97807031785966503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1.2225878973245812</v>
      </c>
      <c r="I223" s="4">
        <f>'1'!I223</f>
        <v>0.73355273839474877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1.8655756063810061</v>
      </c>
      <c r="N223" s="4">
        <f>'1'!N223</f>
        <v>0.98848324433926604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2.3319695079762575</v>
      </c>
      <c r="W223" s="4">
        <f>'1'!W223</f>
        <v>1.3991817047857547</v>
      </c>
      <c r="X223" s="4">
        <f>'1'!X223</f>
        <v>1.2356040554240826</v>
      </c>
      <c r="Y223" s="4">
        <f>'1'!Y223</f>
        <v>0.7413624332544495</v>
      </c>
      <c r="Z223" s="4" t="e">
        <f>'1'!Z223</f>
        <v>#DIV/0!</v>
      </c>
      <c r="AA223" s="4" t="e">
        <f>'1'!AA223</f>
        <v>#DIV/0!</v>
      </c>
      <c r="AB223" s="12">
        <f t="shared" si="5"/>
        <v>437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0.97748700388624199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1.2218587548578026</v>
      </c>
      <c r="I224" s="4">
        <f>'1'!I224</f>
        <v>0.73311525291468149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1.8644629907542885</v>
      </c>
      <c r="N224" s="4">
        <f>'1'!N224</f>
        <v>0.98789372017276289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2.3305787384428607</v>
      </c>
      <c r="W224" s="4">
        <f>'1'!W224</f>
        <v>1.3983472430657162</v>
      </c>
      <c r="X224" s="4">
        <f>'1'!X224</f>
        <v>1.2348671502159536</v>
      </c>
      <c r="Y224" s="4">
        <f>'1'!Y224</f>
        <v>0.74092029012957217</v>
      </c>
      <c r="Z224" s="4" t="e">
        <f>'1'!Z224</f>
        <v>#DIV/0!</v>
      </c>
      <c r="AA224" s="4" t="e">
        <f>'1'!AA224</f>
        <v>#DIV/0!</v>
      </c>
      <c r="AB224" s="12">
        <f t="shared" si="5"/>
        <v>437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0.97581680738347398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1.2197710092293426</v>
      </c>
      <c r="I225" s="4">
        <f>'1'!I225</f>
        <v>0.73186260553760552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1.8612772506326116</v>
      </c>
      <c r="N225" s="4">
        <f>'1'!N225</f>
        <v>0.98620574209225742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2.3265965632907646</v>
      </c>
      <c r="W225" s="4">
        <f>'1'!W225</f>
        <v>1.3959579379744587</v>
      </c>
      <c r="X225" s="4">
        <f>'1'!X225</f>
        <v>1.2327571776153219</v>
      </c>
      <c r="Y225" s="4">
        <f>'1'!Y225</f>
        <v>0.73965430656919307</v>
      </c>
      <c r="Z225" s="4" t="e">
        <f>'1'!Z225</f>
        <v>#DIV/0!</v>
      </c>
      <c r="AA225" s="4" t="e">
        <f>'1'!AA225</f>
        <v>#DIV/0!</v>
      </c>
      <c r="AB225" s="12">
        <f t="shared" si="5"/>
        <v>437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0.98013558597010098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1.2251694824626262</v>
      </c>
      <c r="I226" s="4">
        <f>'1'!I226</f>
        <v>0.7351016894775757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1.8695149078168141</v>
      </c>
      <c r="N226" s="4">
        <f>'1'!N226</f>
        <v>0.99057050011725711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2.3368936347710174</v>
      </c>
      <c r="W226" s="4">
        <f>'1'!W226</f>
        <v>1.4021361808626105</v>
      </c>
      <c r="X226" s="4">
        <f>'1'!X226</f>
        <v>1.2382131251465713</v>
      </c>
      <c r="Y226" s="4">
        <f>'1'!Y226</f>
        <v>0.74292787508794289</v>
      </c>
      <c r="Z226" s="4" t="e">
        <f>'1'!Z226</f>
        <v>#DIV/0!</v>
      </c>
      <c r="AA226" s="4" t="e">
        <f>'1'!AA226</f>
        <v>#DIV/0!</v>
      </c>
      <c r="AB226" s="12">
        <f t="shared" si="5"/>
        <v>437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0.98229728713702003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1.2278716089212751</v>
      </c>
      <c r="I227" s="4">
        <f>'1'!I227</f>
        <v>0.73672296535276505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1.8736381460867524</v>
      </c>
      <c r="N227" s="4">
        <f>'1'!N227</f>
        <v>0.99275521561649049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2.3420476826084404</v>
      </c>
      <c r="W227" s="4">
        <f>'1'!W227</f>
        <v>1.4052286095650643</v>
      </c>
      <c r="X227" s="4">
        <f>'1'!X227</f>
        <v>1.2409440195206132</v>
      </c>
      <c r="Y227" s="4">
        <f>'1'!Y227</f>
        <v>0.74456641171236781</v>
      </c>
      <c r="Z227" s="4" t="e">
        <f>'1'!Z227</f>
        <v>#DIV/0!</v>
      </c>
      <c r="AA227" s="4" t="e">
        <f>'1'!AA227</f>
        <v>#DIV/0!</v>
      </c>
      <c r="AB227" s="12">
        <f t="shared" si="5"/>
        <v>437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0.98086796529165599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1.22608495661457</v>
      </c>
      <c r="I228" s="4">
        <f>'1'!I228</f>
        <v>0.73565097396874202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1.8709118513411824</v>
      </c>
      <c r="N228" s="4">
        <f>'1'!N228</f>
        <v>0.99131067664100836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2.3386398141764779</v>
      </c>
      <c r="W228" s="4">
        <f>'1'!W228</f>
        <v>1.4031838885058869</v>
      </c>
      <c r="X228" s="4">
        <f>'1'!X228</f>
        <v>1.2391383458012604</v>
      </c>
      <c r="Y228" s="4">
        <f>'1'!Y228</f>
        <v>0.74348300748075624</v>
      </c>
      <c r="Z228" s="4" t="e">
        <f>'1'!Z228</f>
        <v>#DIV/0!</v>
      </c>
      <c r="AA228" s="4" t="e">
        <f>'1'!AA228</f>
        <v>#DIV/0!</v>
      </c>
      <c r="AB228" s="12">
        <f t="shared" si="5"/>
        <v>437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0.98381009451061996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1.229762618138275</v>
      </c>
      <c r="I229" s="4">
        <f>'1'!I229</f>
        <v>0.737857570882965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1.8765236814943878</v>
      </c>
      <c r="N229" s="4">
        <f>'1'!N229</f>
        <v>0.99428412894042084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2.3456546018679845</v>
      </c>
      <c r="W229" s="4">
        <f>'1'!W229</f>
        <v>1.4073927611207908</v>
      </c>
      <c r="X229" s="4">
        <f>'1'!X229</f>
        <v>1.2428551611755261</v>
      </c>
      <c r="Y229" s="4">
        <f>'1'!Y229</f>
        <v>0.7457130967053156</v>
      </c>
      <c r="Z229" s="4" t="e">
        <f>'1'!Z229</f>
        <v>#DIV/0!</v>
      </c>
      <c r="AA229" s="4" t="e">
        <f>'1'!AA229</f>
        <v>#DIV/0!</v>
      </c>
      <c r="AB229" s="12">
        <f t="shared" si="5"/>
        <v>437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0.982027224396123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1.2275340304951539</v>
      </c>
      <c r="I230" s="4">
        <f>'1'!I230</f>
        <v>0.73652041829709225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1.873123027232402</v>
      </c>
      <c r="N230" s="4">
        <f>'1'!N230</f>
        <v>0.99248227768000219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2.3414037840405024</v>
      </c>
      <c r="W230" s="4">
        <f>'1'!W230</f>
        <v>1.4048422704243015</v>
      </c>
      <c r="X230" s="4">
        <f>'1'!X230</f>
        <v>1.2406028471000028</v>
      </c>
      <c r="Y230" s="4">
        <f>'1'!Y230</f>
        <v>0.74436170826000159</v>
      </c>
      <c r="Z230" s="4" t="e">
        <f>'1'!Z230</f>
        <v>#DIV/0!</v>
      </c>
      <c r="AA230" s="4" t="e">
        <f>'1'!AA230</f>
        <v>#DIV/0!</v>
      </c>
      <c r="AB230" s="12">
        <f t="shared" si="5"/>
        <v>437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0.98200631221711998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1.2275078902714001</v>
      </c>
      <c r="I231" s="4">
        <f>'1'!I231</f>
        <v>0.73650473416284001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1.873083139250616</v>
      </c>
      <c r="N231" s="4">
        <f>'1'!N231</f>
        <v>0.99246114286160558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2.3413539240632701</v>
      </c>
      <c r="W231" s="4">
        <f>'1'!W231</f>
        <v>1.404812354437962</v>
      </c>
      <c r="X231" s="4">
        <f>'1'!X231</f>
        <v>1.2405764285770069</v>
      </c>
      <c r="Y231" s="4">
        <f>'1'!Y231</f>
        <v>0.74434585714620416</v>
      </c>
      <c r="Z231" s="4" t="e">
        <f>'1'!Z231</f>
        <v>#DIV/0!</v>
      </c>
      <c r="AA231" s="4" t="e">
        <f>'1'!AA231</f>
        <v>#DIV/0!</v>
      </c>
      <c r="AB231" s="12">
        <f t="shared" si="5"/>
        <v>437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0.98107358618403995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1.2263419827300499</v>
      </c>
      <c r="I232" s="4">
        <f>'1'!I232</f>
        <v>0.73580518963802999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1.8713040535315457</v>
      </c>
      <c r="N232" s="4">
        <f>'1'!N232</f>
        <v>0.99151848665537667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2.3391300669144321</v>
      </c>
      <c r="W232" s="4">
        <f>'1'!W232</f>
        <v>1.4034780401486593</v>
      </c>
      <c r="X232" s="4">
        <f>'1'!X232</f>
        <v>1.2393981083192209</v>
      </c>
      <c r="Y232" s="4">
        <f>'1'!Y232</f>
        <v>0.74363886499153253</v>
      </c>
      <c r="Z232" s="4" t="e">
        <f>'1'!Z232</f>
        <v>#DIV/0!</v>
      </c>
      <c r="AA232" s="4" t="e">
        <f>'1'!AA232</f>
        <v>#DIV/0!</v>
      </c>
      <c r="AB232" s="12">
        <f t="shared" si="5"/>
        <v>437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0.98507737212629298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1.2313467151578663</v>
      </c>
      <c r="I233" s="4">
        <f>'1'!I233</f>
        <v>0.73880802909471976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1.8789408923667983</v>
      </c>
      <c r="N233" s="4">
        <f>'1'!N233</f>
        <v>0.99556489849874896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2.3486761154584981</v>
      </c>
      <c r="W233" s="4">
        <f>'1'!W233</f>
        <v>1.4092056692750987</v>
      </c>
      <c r="X233" s="4">
        <f>'1'!X233</f>
        <v>1.2444561231234361</v>
      </c>
      <c r="Y233" s="4">
        <f>'1'!Y233</f>
        <v>0.74667367387406169</v>
      </c>
      <c r="Z233" s="4" t="e">
        <f>'1'!Z233</f>
        <v>#DIV/0!</v>
      </c>
      <c r="AA233" s="4" t="e">
        <f>'1'!AA233</f>
        <v>#DIV/0!</v>
      </c>
      <c r="AB233" s="12">
        <f t="shared" si="5"/>
        <v>437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0.983613541857011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1.2295169273212638</v>
      </c>
      <c r="I234" s="4">
        <f>'1'!I234</f>
        <v>0.73771015639275828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1.8761487761023656</v>
      </c>
      <c r="N234" s="4">
        <f>'1'!N234</f>
        <v>0.99408548370891225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2.3451859701279569</v>
      </c>
      <c r="W234" s="4">
        <f>'1'!W234</f>
        <v>1.4071115820767743</v>
      </c>
      <c r="X234" s="4">
        <f>'1'!X234</f>
        <v>1.2426068546361404</v>
      </c>
      <c r="Y234" s="4">
        <f>'1'!Y234</f>
        <v>0.74556411278168422</v>
      </c>
      <c r="Z234" s="4" t="e">
        <f>'1'!Z234</f>
        <v>#DIV/0!</v>
      </c>
      <c r="AA234" s="4" t="e">
        <f>'1'!AA234</f>
        <v>#DIV/0!</v>
      </c>
      <c r="AB234" s="12">
        <f t="shared" si="5"/>
        <v>437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0.979851346593269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1.2248141832415862</v>
      </c>
      <c r="I235" s="4">
        <f>'1'!I235</f>
        <v>0.73488850994495181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1.8689727483850147</v>
      </c>
      <c r="N235" s="4">
        <f>'1'!N235</f>
        <v>0.99028323461471668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2.3362159354812686</v>
      </c>
      <c r="W235" s="4">
        <f>'1'!W235</f>
        <v>1.401729561288761</v>
      </c>
      <c r="X235" s="4">
        <f>'1'!X235</f>
        <v>1.2378540432683958</v>
      </c>
      <c r="Y235" s="4">
        <f>'1'!Y235</f>
        <v>0.74271242596103748</v>
      </c>
      <c r="Z235" s="4" t="e">
        <f>'1'!Z235</f>
        <v>#DIV/0!</v>
      </c>
      <c r="AA235" s="4" t="e">
        <f>'1'!AA235</f>
        <v>#DIV/0!</v>
      </c>
      <c r="AB235" s="12">
        <f t="shared" si="5"/>
        <v>437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0.98085160095589896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1.2260645011948736</v>
      </c>
      <c r="I236" s="4">
        <f>'1'!I236</f>
        <v>0.73563870071692428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1.8708806379355147</v>
      </c>
      <c r="N236" s="4">
        <f>'1'!N236</f>
        <v>0.99129413808400979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2.3386007974193932</v>
      </c>
      <c r="W236" s="4">
        <f>'1'!W236</f>
        <v>1.4031604784516361</v>
      </c>
      <c r="X236" s="4">
        <f>'1'!X236</f>
        <v>1.2391176726050122</v>
      </c>
      <c r="Y236" s="4">
        <f>'1'!Y236</f>
        <v>0.74347060356300732</v>
      </c>
      <c r="Z236" s="4" t="e">
        <f>'1'!Z236</f>
        <v>#DIV/0!</v>
      </c>
      <c r="AA236" s="4" t="e">
        <f>'1'!AA236</f>
        <v>#DIV/0!</v>
      </c>
      <c r="AB236" s="12">
        <f t="shared" si="5"/>
        <v>437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0.98071521969349595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1.2258940246168699</v>
      </c>
      <c r="I237" s="4">
        <f>'1'!I237</f>
        <v>0.73553641477012199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1.8706205037185155</v>
      </c>
      <c r="N237" s="4">
        <f>'1'!N237</f>
        <v>0.99115630485232331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2.3382756296481446</v>
      </c>
      <c r="W237" s="4">
        <f>'1'!W237</f>
        <v>1.4029653777888866</v>
      </c>
      <c r="X237" s="4">
        <f>'1'!X237</f>
        <v>1.2389453810654041</v>
      </c>
      <c r="Y237" s="4">
        <f>'1'!Y237</f>
        <v>0.74336722863924254</v>
      </c>
      <c r="Z237" s="4" t="e">
        <f>'1'!Z237</f>
        <v>#DIV/0!</v>
      </c>
      <c r="AA237" s="4" t="e">
        <f>'1'!AA237</f>
        <v>#DIV/0!</v>
      </c>
      <c r="AB237" s="12">
        <f t="shared" si="5"/>
        <v>437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0.98036046961026402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1.2254505870128301</v>
      </c>
      <c r="I238" s="4">
        <f>'1'!I238</f>
        <v>0.73527035220769799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1.8699438518566256</v>
      </c>
      <c r="N238" s="4">
        <f>'1'!N238</f>
        <v>0.99079777795829582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2.3374298148207822</v>
      </c>
      <c r="W238" s="4">
        <f>'1'!W238</f>
        <v>1.4024578888924693</v>
      </c>
      <c r="X238" s="4">
        <f>'1'!X238</f>
        <v>1.2384972224478699</v>
      </c>
      <c r="Y238" s="4">
        <f>'1'!Y238</f>
        <v>0.74309833346872189</v>
      </c>
      <c r="Z238" s="4" t="e">
        <f>'1'!Z238</f>
        <v>#DIV/0!</v>
      </c>
      <c r="AA238" s="4" t="e">
        <f>'1'!AA238</f>
        <v>#DIV/0!</v>
      </c>
      <c r="AB238" s="12">
        <f t="shared" si="5"/>
        <v>437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0.98322066581279299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1.2290258322659913</v>
      </c>
      <c r="I239" s="4">
        <f>'1'!I239</f>
        <v>0.73741549935959472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1.8753994026155714</v>
      </c>
      <c r="N239" s="4">
        <f>'1'!N239</f>
        <v>0.99368842494972032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2.3442492532694641</v>
      </c>
      <c r="W239" s="4">
        <f>'1'!W239</f>
        <v>1.4065495519616786</v>
      </c>
      <c r="X239" s="4">
        <f>'1'!X239</f>
        <v>1.2421105311871503</v>
      </c>
      <c r="Y239" s="4">
        <f>'1'!Y239</f>
        <v>0.74526631871229021</v>
      </c>
      <c r="Z239" s="4" t="e">
        <f>'1'!Z239</f>
        <v>#DIV/0!</v>
      </c>
      <c r="AA239" s="4" t="e">
        <f>'1'!AA239</f>
        <v>#DIV/0!</v>
      </c>
      <c r="AB239" s="12">
        <f t="shared" si="5"/>
        <v>437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0.983972872280932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1.2299660903511649</v>
      </c>
      <c r="I240" s="4">
        <f>'1'!I240</f>
        <v>0.737979654210699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1.8768341645261393</v>
      </c>
      <c r="N240" s="4">
        <f>'1'!N240</f>
        <v>0.99444863970776165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2.3460427056576743</v>
      </c>
      <c r="W240" s="4">
        <f>'1'!W240</f>
        <v>1.4076256233946045</v>
      </c>
      <c r="X240" s="4">
        <f>'1'!X240</f>
        <v>1.2430607996347021</v>
      </c>
      <c r="Y240" s="4">
        <f>'1'!Y240</f>
        <v>0.74583647978082124</v>
      </c>
      <c r="Z240" s="4" t="e">
        <f>'1'!Z240</f>
        <v>#DIV/0!</v>
      </c>
      <c r="AA240" s="4" t="e">
        <f>'1'!AA240</f>
        <v>#DIV/0!</v>
      </c>
      <c r="AB240" s="12">
        <f t="shared" si="5"/>
        <v>437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0.98308825900047703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1.2288603237505962</v>
      </c>
      <c r="I241" s="4">
        <f>'1'!I241</f>
        <v>0.73731619425035777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1.8751468492820689</v>
      </c>
      <c r="N241" s="4">
        <f>'1'!N241</f>
        <v>0.99355460848170085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2.343933561602586</v>
      </c>
      <c r="W241" s="4">
        <f>'1'!W241</f>
        <v>1.4063601369615517</v>
      </c>
      <c r="X241" s="4">
        <f>'1'!X241</f>
        <v>1.2419432606021261</v>
      </c>
      <c r="Y241" s="4">
        <f>'1'!Y241</f>
        <v>0.74516595636127558</v>
      </c>
      <c r="Z241" s="4" t="e">
        <f>'1'!Z241</f>
        <v>#DIV/0!</v>
      </c>
      <c r="AA241" s="4" t="e">
        <f>'1'!AA241</f>
        <v>#DIV/0!</v>
      </c>
      <c r="AB241" s="12">
        <f t="shared" si="5"/>
        <v>437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0.98585578098381099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1.2323197262297638</v>
      </c>
      <c r="I242" s="4">
        <f>'1'!I242</f>
        <v>0.73939183573785827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1.8804256328295845</v>
      </c>
      <c r="N242" s="4">
        <f>'1'!N242</f>
        <v>0.99635159460725131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2.3505320410369808</v>
      </c>
      <c r="W242" s="4">
        <f>'1'!W242</f>
        <v>1.4103192246221883</v>
      </c>
      <c r="X242" s="4">
        <f>'1'!X242</f>
        <v>1.2454394932590642</v>
      </c>
      <c r="Y242" s="4">
        <f>'1'!Y242</f>
        <v>0.74726369595543851</v>
      </c>
      <c r="Z242" s="4" t="e">
        <f>'1'!Z242</f>
        <v>#DIV/0!</v>
      </c>
      <c r="AA242" s="4" t="e">
        <f>'1'!AA242</f>
        <v>#DIV/0!</v>
      </c>
      <c r="AB242" s="12">
        <f t="shared" si="5"/>
        <v>437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0.984593861955949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1.2307423274449363</v>
      </c>
      <c r="I243" s="4">
        <f>'1'!I243</f>
        <v>0.73844539646696172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1.8780186429510253</v>
      </c>
      <c r="N243" s="4">
        <f>'1'!N243</f>
        <v>0.995076240686396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2.3475233036887815</v>
      </c>
      <c r="W243" s="4">
        <f>'1'!W243</f>
        <v>1.4085139822132691</v>
      </c>
      <c r="X243" s="4">
        <f>'1'!X243</f>
        <v>1.2438453008579951</v>
      </c>
      <c r="Y243" s="4">
        <f>'1'!Y243</f>
        <v>0.74630718051479694</v>
      </c>
      <c r="Z243" s="4" t="e">
        <f>'1'!Z243</f>
        <v>#DIV/0!</v>
      </c>
      <c r="AA243" s="4" t="e">
        <f>'1'!AA243</f>
        <v>#DIV/0!</v>
      </c>
      <c r="AB243" s="12">
        <f t="shared" si="5"/>
        <v>437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0.98612603385536202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1.2326575423192025</v>
      </c>
      <c r="I244" s="4">
        <f>'1'!I244</f>
        <v>0.73959452539152148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1.8809411143399766</v>
      </c>
      <c r="N244" s="4">
        <f>'1'!N244</f>
        <v>0.99662472469860031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2.3511763929249705</v>
      </c>
      <c r="W244" s="4">
        <f>'1'!W244</f>
        <v>1.4107058357549824</v>
      </c>
      <c r="X244" s="4">
        <f>'1'!X244</f>
        <v>1.2457809058732503</v>
      </c>
      <c r="Y244" s="4">
        <f>'1'!Y244</f>
        <v>0.7474685435239502</v>
      </c>
      <c r="Z244" s="4" t="e">
        <f>'1'!Z244</f>
        <v>#DIV/0!</v>
      </c>
      <c r="AA244" s="4" t="e">
        <f>'1'!AA244</f>
        <v>#DIV/0!</v>
      </c>
      <c r="AB244" s="12">
        <f t="shared" si="5"/>
        <v>437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0.98491035430737495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1.2311379428842186</v>
      </c>
      <c r="I245" s="4">
        <f>'1'!I245</f>
        <v>0.73868276573053127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1.8786223218477722</v>
      </c>
      <c r="N245" s="4">
        <f>'1'!N245</f>
        <v>0.99539610254155453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2.3482779023097153</v>
      </c>
      <c r="W245" s="4">
        <f>'1'!W245</f>
        <v>1.4089667413858291</v>
      </c>
      <c r="X245" s="4">
        <f>'1'!X245</f>
        <v>1.2442451281769431</v>
      </c>
      <c r="Y245" s="4">
        <f>'1'!Y245</f>
        <v>0.74654707690616595</v>
      </c>
      <c r="Z245" s="4" t="e">
        <f>'1'!Z245</f>
        <v>#DIV/0!</v>
      </c>
      <c r="AA245" s="4" t="e">
        <f>'1'!AA245</f>
        <v>#DIV/0!</v>
      </c>
      <c r="AB245" s="12">
        <f t="shared" si="5"/>
        <v>437</v>
      </c>
      <c r="AC245" s="6" t="str">
        <f>'1'!AC245</f>
        <v>W/IN 98%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0.98363669498464501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1.2295458687308063</v>
      </c>
      <c r="I246" s="4">
        <f>'1'!I246</f>
        <v>0.73772752123848373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1.8761929384793816</v>
      </c>
      <c r="N246" s="4">
        <f>'1'!N246</f>
        <v>0.99410888333397229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2.3452411730992271</v>
      </c>
      <c r="W246" s="4">
        <f>'1'!W246</f>
        <v>1.4071447038595362</v>
      </c>
      <c r="X246" s="4">
        <f>'1'!X246</f>
        <v>1.2426361041674654</v>
      </c>
      <c r="Y246" s="4">
        <f>'1'!Y246</f>
        <v>0.74558166250047919</v>
      </c>
      <c r="Z246" s="4" t="e">
        <f>'1'!Z246</f>
        <v>#DIV/0!</v>
      </c>
      <c r="AA246" s="4" t="e">
        <f>'1'!AA246</f>
        <v>#DIV/0!</v>
      </c>
      <c r="AB246" s="12">
        <f t="shared" si="5"/>
        <v>437</v>
      </c>
      <c r="AC246" s="6" t="str">
        <f>'1'!AC246</f>
        <v>W/IN 98%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0.98591132805863302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1.2323891600732912</v>
      </c>
      <c r="I247" s="4">
        <f>'1'!I247</f>
        <v>0.73943349604397479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1.880531583563291</v>
      </c>
      <c r="N247" s="4">
        <f>'1'!N247</f>
        <v>0.99640773305837382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2.3506644794541138</v>
      </c>
      <c r="W247" s="4">
        <f>'1'!W247</f>
        <v>1.4103986876724681</v>
      </c>
      <c r="X247" s="4">
        <f>'1'!X247</f>
        <v>1.2455096663229672</v>
      </c>
      <c r="Y247" s="4">
        <f>'1'!Y247</f>
        <v>0.74730579979378042</v>
      </c>
      <c r="Z247" s="4" t="e">
        <f>'1'!Z247</f>
        <v>#DIV/0!</v>
      </c>
      <c r="AA247" s="4" t="e">
        <f>'1'!AA247</f>
        <v>#DIV/0!</v>
      </c>
      <c r="AB247" s="12">
        <f t="shared" si="5"/>
        <v>437</v>
      </c>
      <c r="AC247" s="6" t="str">
        <f>'1'!AC247</f>
        <v>W/IN 98%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0.98526703552513795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1.2315837944064225</v>
      </c>
      <c r="I248" s="4">
        <f>'1'!I248</f>
        <v>0.73895027664385349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1.8793026571641216</v>
      </c>
      <c r="N248" s="4">
        <f>'1'!N248</f>
        <v>0.99575658112974108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2.3491283214551522</v>
      </c>
      <c r="W248" s="4">
        <f>'1'!W248</f>
        <v>1.4094769928730913</v>
      </c>
      <c r="X248" s="4">
        <f>'1'!X248</f>
        <v>1.2446957264121763</v>
      </c>
      <c r="Y248" s="4">
        <f>'1'!Y248</f>
        <v>0.74681743584730587</v>
      </c>
      <c r="Z248" s="4" t="e">
        <f>'1'!Z248</f>
        <v>#DIV/0!</v>
      </c>
      <c r="AA248" s="4" t="e">
        <f>'1'!AA248</f>
        <v>#DIV/0!</v>
      </c>
      <c r="AB248" s="12">
        <f t="shared" si="5"/>
        <v>437</v>
      </c>
      <c r="AC248" s="6" t="str">
        <f>'1'!AC248</f>
        <v>W/IN 98%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0.98624956559801302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1.2328119569975162</v>
      </c>
      <c r="I249" s="4">
        <f>'1'!I249</f>
        <v>0.73968717419850982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1.8811767393267442</v>
      </c>
      <c r="N249" s="4">
        <f>'1'!N249</f>
        <v>0.99674957160942546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2.3514709241584302</v>
      </c>
      <c r="W249" s="4">
        <f>'1'!W249</f>
        <v>1.4108825544950583</v>
      </c>
      <c r="X249" s="4">
        <f>'1'!X249</f>
        <v>1.2459369645117819</v>
      </c>
      <c r="Y249" s="4">
        <f>'1'!Y249</f>
        <v>0.74756217870706909</v>
      </c>
      <c r="Z249" s="4" t="e">
        <f>'1'!Z249</f>
        <v>#DIV/0!</v>
      </c>
      <c r="AA249" s="4" t="e">
        <f>'1'!AA249</f>
        <v>#DIV/0!</v>
      </c>
      <c r="AB249" s="12">
        <f t="shared" si="5"/>
        <v>437</v>
      </c>
      <c r="AC249" s="6" t="str">
        <f>'1'!AC249</f>
        <v>W/IN 98%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0.98817180072041999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1.2352147509005249</v>
      </c>
      <c r="I250" s="4">
        <f>'1'!I250</f>
        <v>0.74112885054031497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1.8848432190149722</v>
      </c>
      <c r="N250" s="4">
        <f>'1'!N250</f>
        <v>0.99869227161318153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2.3560540237687153</v>
      </c>
      <c r="W250" s="4">
        <f>'1'!W250</f>
        <v>1.4136324142612291</v>
      </c>
      <c r="X250" s="4">
        <f>'1'!X250</f>
        <v>1.2483653395164769</v>
      </c>
      <c r="Y250" s="4">
        <f>'1'!Y250</f>
        <v>0.74901920370988617</v>
      </c>
      <c r="Z250" s="4" t="e">
        <f>'1'!Z250</f>
        <v>#DIV/0!</v>
      </c>
      <c r="AA250" s="4" t="e">
        <f>'1'!AA250</f>
        <v>#DIV/0!</v>
      </c>
      <c r="AB250" s="12">
        <f t="shared" si="5"/>
        <v>437</v>
      </c>
      <c r="AC250" s="6" t="str">
        <f>'1'!AC250</f>
        <v>W/IN 98%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0.98743518620867399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1.2342939827608426</v>
      </c>
      <c r="I251" s="4">
        <f>'1'!I251</f>
        <v>0.74057638965650552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1.8834381972702916</v>
      </c>
      <c r="N251" s="4">
        <f>'1'!N251</f>
        <v>0.99794781480971628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2.3542977465878643</v>
      </c>
      <c r="W251" s="4">
        <f>'1'!W251</f>
        <v>1.4125786479527187</v>
      </c>
      <c r="X251" s="4">
        <f>'1'!X251</f>
        <v>1.2474347685121454</v>
      </c>
      <c r="Y251" s="4">
        <f>'1'!Y251</f>
        <v>0.74846086110728716</v>
      </c>
      <c r="Z251" s="4" t="e">
        <f>'1'!Z251</f>
        <v>#DIV/0!</v>
      </c>
      <c r="AA251" s="4" t="e">
        <f>'1'!AA251</f>
        <v>#DIV/0!</v>
      </c>
      <c r="AB251" s="12">
        <f t="shared" si="5"/>
        <v>437</v>
      </c>
      <c r="AC251" s="6" t="str">
        <f>'1'!AC251</f>
        <v>W/IN 98%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0.98885037085772698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1.2360629635721587</v>
      </c>
      <c r="I252" s="4">
        <f>'1'!I252</f>
        <v>0.74163777814329523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1.8861375266657237</v>
      </c>
      <c r="N252" s="4">
        <f>'1'!N252</f>
        <v>0.99937806607866009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2.3576719083321547</v>
      </c>
      <c r="W252" s="4">
        <f>'1'!W252</f>
        <v>1.4146031449992926</v>
      </c>
      <c r="X252" s="4">
        <f>'1'!X252</f>
        <v>1.2492225825983252</v>
      </c>
      <c r="Y252" s="4">
        <f>'1'!Y252</f>
        <v>0.74953354955899509</v>
      </c>
      <c r="Z252" s="4" t="e">
        <f>'1'!Z252</f>
        <v>#DIV/0!</v>
      </c>
      <c r="AA252" s="4" t="e">
        <f>'1'!AA252</f>
        <v>#DIV/0!</v>
      </c>
      <c r="AB252" s="12">
        <f t="shared" si="5"/>
        <v>437</v>
      </c>
      <c r="AC252" s="6" t="str">
        <f>'1'!AC252</f>
        <v>W/IN 98%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0.98946575317362995</v>
      </c>
      <c r="D253" s="3" t="e">
        <f>'1'!D253</f>
        <v>#N/A</v>
      </c>
      <c r="E253" s="39" t="e">
        <f>'1'!E253</f>
        <v>#N/A</v>
      </c>
      <c r="F253" s="3">
        <f>'1'!F253</f>
        <v>0.98946575317362995</v>
      </c>
      <c r="G253" s="39">
        <f>'1'!G253</f>
        <v>437</v>
      </c>
      <c r="H253" s="4">
        <f>'1'!H253</f>
        <v>1.2368321914670375</v>
      </c>
      <c r="I253" s="4">
        <f>'1'!I253</f>
        <v>0.7420993148802224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1.8873113095892859</v>
      </c>
      <c r="N253" s="4">
        <f>'1'!N253</f>
        <v>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>
        <f>'1'!S253</f>
        <v>1.8873113095892859</v>
      </c>
      <c r="T253" s="3">
        <f>'1'!T253</f>
        <v>1</v>
      </c>
      <c r="U253" s="3" t="e">
        <f>'1'!U253</f>
        <v>#DIV/0!</v>
      </c>
      <c r="V253" s="4">
        <f>'1'!V253</f>
        <v>2.3591391369866073</v>
      </c>
      <c r="W253" s="4">
        <f>'1'!W253</f>
        <v>1.4154834821919644</v>
      </c>
      <c r="X253" s="4">
        <f>'1'!X253</f>
        <v>1.25</v>
      </c>
      <c r="Y253" s="4">
        <f>'1'!Y253</f>
        <v>0.75</v>
      </c>
      <c r="Z253" s="4" t="e">
        <f>'1'!Z253</f>
        <v>#DIV/0!</v>
      </c>
      <c r="AA253" s="4" t="e">
        <f>'1'!AA253</f>
        <v>#DIV/0!</v>
      </c>
      <c r="AB253" s="12">
        <f t="shared" si="5"/>
        <v>437</v>
      </c>
      <c r="AC253" s="6" t="str">
        <f>'1'!AC253</f>
        <v>W/IN 98%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0.98678850508336802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1.23348563135421</v>
      </c>
      <c r="I254" s="4">
        <f>'1'!I254</f>
        <v>0.74009137881252607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1.8822047148606444</v>
      </c>
      <c r="N254" s="4">
        <f>'1'!N254</f>
        <v>0.99729424885937201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2.3527558935758055</v>
      </c>
      <c r="W254" s="4">
        <f>'1'!W254</f>
        <v>1.4116535361454834</v>
      </c>
      <c r="X254" s="4">
        <f>'1'!X254</f>
        <v>1.246617811074215</v>
      </c>
      <c r="Y254" s="4">
        <f>'1'!Y254</f>
        <v>0.74797068664452904</v>
      </c>
      <c r="Z254" s="4" t="e">
        <f>'1'!Z254</f>
        <v>#DIV/0!</v>
      </c>
      <c r="AA254" s="4" t="e">
        <f>'1'!AA254</f>
        <v>#DIV/0!</v>
      </c>
      <c r="AB254" s="12">
        <f t="shared" si="5"/>
        <v>437</v>
      </c>
      <c r="AC254" s="6" t="str">
        <f>'1'!AC254</f>
        <v>W/IN 98%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0.98624571774281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1.2328071471785125</v>
      </c>
      <c r="I255" s="4">
        <f>'1'!I255</f>
        <v>0.73968428830710753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1.8811693999108836</v>
      </c>
      <c r="N255" s="4">
        <f>'1'!N255</f>
        <v>0.99674568278842213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2.3514617498886046</v>
      </c>
      <c r="W255" s="4">
        <f>'1'!W255</f>
        <v>1.4108770499331627</v>
      </c>
      <c r="X255" s="4">
        <f>'1'!X255</f>
        <v>1.2459321034855277</v>
      </c>
      <c r="Y255" s="4">
        <f>'1'!Y255</f>
        <v>0.74755926209131662</v>
      </c>
      <c r="Z255" s="4" t="e">
        <f>'1'!Z255</f>
        <v>#DIV/0!</v>
      </c>
      <c r="AA255" s="4" t="e">
        <f>'1'!AA255</f>
        <v>#DIV/0!</v>
      </c>
      <c r="AB255" s="12">
        <f t="shared" si="5"/>
        <v>437</v>
      </c>
      <c r="AC255" s="6" t="str">
        <f>'1'!AC255</f>
        <v>W/IN 98%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0.98446565950720999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1.2305820743840126</v>
      </c>
      <c r="I256" s="4">
        <f>'1'!I256</f>
        <v>0.73834924463040752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1.8777741090390165</v>
      </c>
      <c r="N256" s="4">
        <f>'1'!N256</f>
        <v>0.99494667334328402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2.3472176362987707</v>
      </c>
      <c r="W256" s="4">
        <f>'1'!W256</f>
        <v>1.4083305817792624</v>
      </c>
      <c r="X256" s="4">
        <f>'1'!X256</f>
        <v>1.2436833416791051</v>
      </c>
      <c r="Y256" s="4">
        <f>'1'!Y256</f>
        <v>0.74621000500746304</v>
      </c>
      <c r="Z256" s="4" t="e">
        <f>'1'!Z256</f>
        <v>#DIV/0!</v>
      </c>
      <c r="AA256" s="4" t="e">
        <f>'1'!AA256</f>
        <v>#DIV/0!</v>
      </c>
      <c r="AB256" s="12">
        <f t="shared" si="5"/>
        <v>437</v>
      </c>
      <c r="AC256" s="6" t="str">
        <f>'1'!AC256</f>
        <v>W/IN 98%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0.98336912655657205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1.2292114081957151</v>
      </c>
      <c r="I257" s="4">
        <f>'1'!I257</f>
        <v>0.73752684491742904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1.8756825772882324</v>
      </c>
      <c r="N257" s="4">
        <f>'1'!N257</f>
        <v>0.99383846626575667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2.3446032216102903</v>
      </c>
      <c r="W257" s="4">
        <f>'1'!W257</f>
        <v>1.4067619329661742</v>
      </c>
      <c r="X257" s="4">
        <f>'1'!X257</f>
        <v>1.2422980828321959</v>
      </c>
      <c r="Y257" s="4">
        <f>'1'!Y257</f>
        <v>0.74537884969931745</v>
      </c>
      <c r="Z257" s="4" t="e">
        <f>'1'!Z257</f>
        <v>#DIV/0!</v>
      </c>
      <c r="AA257" s="4" t="e">
        <f>'1'!AA257</f>
        <v>#DIV/0!</v>
      </c>
      <c r="AB257" s="12">
        <f t="shared" si="5"/>
        <v>437</v>
      </c>
      <c r="AC257" s="6" t="str">
        <f>'1'!AC257</f>
        <v>W/IN 98%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0.98361857527910901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1.2295232190988863</v>
      </c>
      <c r="I258" s="4">
        <f>'1'!I258</f>
        <v>0.73771393145933173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1.8761583768737122</v>
      </c>
      <c r="N258" s="4">
        <f>'1'!N258</f>
        <v>0.99409057071882834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2.3451979710921402</v>
      </c>
      <c r="W258" s="4">
        <f>'1'!W258</f>
        <v>1.4071187826552842</v>
      </c>
      <c r="X258" s="4">
        <f>'1'!X258</f>
        <v>1.2426132133985355</v>
      </c>
      <c r="Y258" s="4">
        <f>'1'!Y258</f>
        <v>0.7455679280391212</v>
      </c>
      <c r="Z258" s="4" t="e">
        <f>'1'!Z258</f>
        <v>#DIV/0!</v>
      </c>
      <c r="AA258" s="4" t="e">
        <f>'1'!AA258</f>
        <v>#DIV/0!</v>
      </c>
      <c r="AB258" s="12">
        <f t="shared" si="5"/>
        <v>437</v>
      </c>
      <c r="AC258" s="6" t="str">
        <f>'1'!AC258</f>
        <v>W/IN 98%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0.98498581167184895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1.2312322645898113</v>
      </c>
      <c r="I259" s="4">
        <f>'1'!I259</f>
        <v>0.73873935875388674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1.8787662495551303</v>
      </c>
      <c r="N259" s="4">
        <f>'1'!N259</f>
        <v>0.99547236325520938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2.3484578119439128</v>
      </c>
      <c r="W259" s="4">
        <f>'1'!W259</f>
        <v>1.4090746871663478</v>
      </c>
      <c r="X259" s="4">
        <f>'1'!X259</f>
        <v>1.2443404540690117</v>
      </c>
      <c r="Y259" s="4">
        <f>'1'!Y259</f>
        <v>0.74660427244140704</v>
      </c>
      <c r="Z259" s="4" t="e">
        <f>'1'!Z259</f>
        <v>#DIV/0!</v>
      </c>
      <c r="AA259" s="4" t="e">
        <f>'1'!AA259</f>
        <v>#DIV/0!</v>
      </c>
      <c r="AB259" s="12">
        <f t="shared" si="5"/>
        <v>437</v>
      </c>
      <c r="AC259" s="6" t="str">
        <f>'1'!AC259</f>
        <v>W/IN 98%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0.98440483789450095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1.2305060473681262</v>
      </c>
      <c r="I260" s="4">
        <f>'1'!I260</f>
        <v>0.73830362842087571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1.8776580976286519</v>
      </c>
      <c r="N260" s="4">
        <f>'1'!N260</f>
        <v>0.9948852041994416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2.3470726220358147</v>
      </c>
      <c r="W260" s="4">
        <f>'1'!W260</f>
        <v>1.4082435732214889</v>
      </c>
      <c r="X260" s="4">
        <f>'1'!X260</f>
        <v>1.2436065052493019</v>
      </c>
      <c r="Y260" s="4">
        <f>'1'!Y260</f>
        <v>0.74616390314958125</v>
      </c>
      <c r="Z260" s="4" t="e">
        <f>'1'!Z260</f>
        <v>#DIV/0!</v>
      </c>
      <c r="AA260" s="4" t="e">
        <f>'1'!AA260</f>
        <v>#DIV/0!</v>
      </c>
      <c r="AB260" s="12">
        <f t="shared" si="5"/>
        <v>437</v>
      </c>
      <c r="AC260" s="6" t="str">
        <f>'1'!AC260</f>
        <v>W/IN 98%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0.982279343947977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1.2278491799349713</v>
      </c>
      <c r="I261" s="4">
        <f>'1'!I261</f>
        <v>0.73670950796098278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1.8736039211694144</v>
      </c>
      <c r="N261" s="4">
        <f>'1'!N261</f>
        <v>0.99273708139710437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2.3420049014617681</v>
      </c>
      <c r="W261" s="4">
        <f>'1'!W261</f>
        <v>1.4052029408770608</v>
      </c>
      <c r="X261" s="4">
        <f>'1'!X261</f>
        <v>1.2409213517463804</v>
      </c>
      <c r="Y261" s="4">
        <f>'1'!Y261</f>
        <v>0.74455281104782833</v>
      </c>
      <c r="Z261" s="4" t="e">
        <f>'1'!Z261</f>
        <v>#DIV/0!</v>
      </c>
      <c r="AA261" s="4" t="e">
        <f>'1'!AA261</f>
        <v>#DIV/0!</v>
      </c>
      <c r="AB261" s="12">
        <f t="shared" si="5"/>
        <v>437</v>
      </c>
      <c r="AC261" s="6" t="str">
        <f>'1'!AC261</f>
        <v>W/IN 98%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0.98347573306203595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1.2293446663275449</v>
      </c>
      <c r="I262" s="4">
        <f>'1'!I262</f>
        <v>0.73760679979652699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1.8758859190034889</v>
      </c>
      <c r="N262" s="4">
        <f>'1'!N262</f>
        <v>0.99394620774657294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2.3448573987543613</v>
      </c>
      <c r="W262" s="4">
        <f>'1'!W262</f>
        <v>1.4069144392526167</v>
      </c>
      <c r="X262" s="4">
        <f>'1'!X262</f>
        <v>1.2424327596832161</v>
      </c>
      <c r="Y262" s="4">
        <f>'1'!Y262</f>
        <v>0.74545965580992968</v>
      </c>
      <c r="Z262" s="4" t="e">
        <f>'1'!Z262</f>
        <v>#DIV/0!</v>
      </c>
      <c r="AA262" s="4" t="e">
        <f>'1'!AA262</f>
        <v>#DIV/0!</v>
      </c>
      <c r="AB262" s="12">
        <f t="shared" si="5"/>
        <v>437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0.98486733615990596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1.2310841701998825</v>
      </c>
      <c r="I263" s="4">
        <f>'1'!I263</f>
        <v>0.73865050211992944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1.878540268844952</v>
      </c>
      <c r="N263" s="4">
        <f>'1'!N263</f>
        <v>0.99535262640573985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2.3481753360561899</v>
      </c>
      <c r="W263" s="4">
        <f>'1'!W263</f>
        <v>1.408905201633714</v>
      </c>
      <c r="X263" s="4">
        <f>'1'!X263</f>
        <v>1.2441907830071748</v>
      </c>
      <c r="Y263" s="4">
        <f>'1'!Y263</f>
        <v>0.74651446980430491</v>
      </c>
      <c r="Z263" s="4" t="e">
        <f>'1'!Z263</f>
        <v>#DIV/0!</v>
      </c>
      <c r="AA263" s="4" t="e">
        <f>'1'!AA263</f>
        <v>#DIV/0!</v>
      </c>
      <c r="AB263" s="12">
        <f t="shared" si="5"/>
        <v>437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0.98297433051560901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1.2287179131445112</v>
      </c>
      <c r="I264" s="4">
        <f>'1'!I264</f>
        <v>0.73723074788670673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1.8749295415912406</v>
      </c>
      <c r="N264" s="4">
        <f>'1'!N264</f>
        <v>0.99343946706876907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2.3436619269890508</v>
      </c>
      <c r="W264" s="4">
        <f>'1'!W264</f>
        <v>1.4061971561934303</v>
      </c>
      <c r="X264" s="4">
        <f>'1'!X264</f>
        <v>1.2417993338359614</v>
      </c>
      <c r="Y264" s="4">
        <f>'1'!Y264</f>
        <v>0.74507960030157683</v>
      </c>
      <c r="Z264" s="4" t="e">
        <f>'1'!Z264</f>
        <v>#DIV/0!</v>
      </c>
      <c r="AA264" s="4" t="e">
        <f>'1'!AA264</f>
        <v>#DIV/0!</v>
      </c>
      <c r="AB264" s="12">
        <f t="shared" si="5"/>
        <v>437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0.98259176234851198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1.22823970293564</v>
      </c>
      <c r="I265" s="4">
        <f>'1'!I265</f>
        <v>0.73694382176138395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1.8741998293943958</v>
      </c>
      <c r="N265" s="4">
        <f>'1'!N265</f>
        <v>0.99305282592846689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2.3427497867429947</v>
      </c>
      <c r="W265" s="4">
        <f>'1'!W265</f>
        <v>1.4056498720457968</v>
      </c>
      <c r="X265" s="4">
        <f>'1'!X265</f>
        <v>1.2413160324105836</v>
      </c>
      <c r="Y265" s="4">
        <f>'1'!Y265</f>
        <v>0.74478961944635014</v>
      </c>
      <c r="Z265" s="4" t="e">
        <f>'1'!Z265</f>
        <v>#DIV/0!</v>
      </c>
      <c r="AA265" s="4" t="e">
        <f>'1'!AA265</f>
        <v>#DIV/0!</v>
      </c>
      <c r="AB265" s="12">
        <f t="shared" si="5"/>
        <v>437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0.98305409917596098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1.2288176239699513</v>
      </c>
      <c r="I266" s="4">
        <f>'1'!I266</f>
        <v>0.73729057438197076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1.8750816926832317</v>
      </c>
      <c r="N266" s="4">
        <f>'1'!N266</f>
        <v>0.99352008497807631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2.3438521158540397</v>
      </c>
      <c r="W266" s="4">
        <f>'1'!W266</f>
        <v>1.4063112695124238</v>
      </c>
      <c r="X266" s="4">
        <f>'1'!X266</f>
        <v>1.2419001062225954</v>
      </c>
      <c r="Y266" s="4">
        <f>'1'!Y266</f>
        <v>0.74514006373355723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437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0.98536482919198798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1.231706036489985</v>
      </c>
      <c r="I267" s="4">
        <f>'1'!I267</f>
        <v>0.73902362189399096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1.8794891892324224</v>
      </c>
      <c r="N267" s="4">
        <f>'1'!N267</f>
        <v>0.99585541594695071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2.3493614865405279</v>
      </c>
      <c r="W267" s="4">
        <f>'1'!W267</f>
        <v>1.4096168919243168</v>
      </c>
      <c r="X267" s="4">
        <f>'1'!X267</f>
        <v>1.2448192699336884</v>
      </c>
      <c r="Y267" s="4">
        <f>'1'!Y267</f>
        <v>0.746891561960213</v>
      </c>
      <c r="Z267" s="4" t="e">
        <f>'1'!Z267</f>
        <v>#DIV/0!</v>
      </c>
      <c r="AA267" s="4" t="e">
        <f>'1'!AA267</f>
        <v>#DIV/0!</v>
      </c>
      <c r="AB267" s="12">
        <f t="shared" si="6"/>
        <v>437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0.98284843167672997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1.2285605395959125</v>
      </c>
      <c r="I268" s="4">
        <f>'1'!I268</f>
        <v>0.73713632375754745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1.8746894015947642</v>
      </c>
      <c r="N268" s="4">
        <f>'1'!N268</f>
        <v>0.99331222786066586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2.3433617519934553</v>
      </c>
      <c r="W268" s="4">
        <f>'1'!W268</f>
        <v>1.406017051196073</v>
      </c>
      <c r="X268" s="4">
        <f>'1'!X268</f>
        <v>1.2416402848258323</v>
      </c>
      <c r="Y268" s="4">
        <f>'1'!Y268</f>
        <v>0.7449841708954994</v>
      </c>
      <c r="Z268" s="4" t="e">
        <f>'1'!Z268</f>
        <v>#DIV/0!</v>
      </c>
      <c r="AA268" s="4" t="e">
        <f>'1'!AA268</f>
        <v>#DIV/0!</v>
      </c>
      <c r="AB268" s="12">
        <f t="shared" si="6"/>
        <v>437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0.98072295271027898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1.2259036908878487</v>
      </c>
      <c r="I269" s="4">
        <f>'1'!I269</f>
        <v>0.73554221453270929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1.8706352537085835</v>
      </c>
      <c r="N269" s="4">
        <f>'1'!N269</f>
        <v>0.99116412019788558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2.3382940671357293</v>
      </c>
      <c r="W269" s="4">
        <f>'1'!W269</f>
        <v>1.4029764402814378</v>
      </c>
      <c r="X269" s="4">
        <f>'1'!X269</f>
        <v>1.238955150247357</v>
      </c>
      <c r="Y269" s="4">
        <f>'1'!Y269</f>
        <v>0.74337309014841413</v>
      </c>
      <c r="Z269" s="4" t="e">
        <f>'1'!Z269</f>
        <v>#DIV/0!</v>
      </c>
      <c r="AA269" s="4" t="e">
        <f>'1'!AA269</f>
        <v>#DIV/0!</v>
      </c>
      <c r="AB269" s="12">
        <f t="shared" si="6"/>
        <v>437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0.98150215433765498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1.2268776929220686</v>
      </c>
      <c r="I270" s="4">
        <f>'1'!I270</f>
        <v>0.73612661575324123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1.8721215063040677</v>
      </c>
      <c r="N270" s="4">
        <f>'1'!N270</f>
        <v>0.99195161751638972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2.3401518828800847</v>
      </c>
      <c r="W270" s="4">
        <f>'1'!W270</f>
        <v>1.4040911297280507</v>
      </c>
      <c r="X270" s="4">
        <f>'1'!X270</f>
        <v>1.2399395218954872</v>
      </c>
      <c r="Y270" s="4">
        <f>'1'!Y270</f>
        <v>0.74396371313729226</v>
      </c>
      <c r="Z270" s="4" t="e">
        <f>'1'!Z270</f>
        <v>#DIV/0!</v>
      </c>
      <c r="AA270" s="4" t="e">
        <f>'1'!AA270</f>
        <v>#DIV/0!</v>
      </c>
      <c r="AB270" s="12">
        <f t="shared" si="6"/>
        <v>437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0.98361739261928605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1.2295217407741075</v>
      </c>
      <c r="I271" s="4">
        <f>'1'!I271</f>
        <v>0.73771304446446451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1.8761561210631881</v>
      </c>
      <c r="N271" s="4">
        <f>'1'!N271</f>
        <v>0.99408937546793741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2.3451951513289853</v>
      </c>
      <c r="W271" s="4">
        <f>'1'!W271</f>
        <v>1.4071170907973911</v>
      </c>
      <c r="X271" s="4">
        <f>'1'!X271</f>
        <v>1.2426117193349218</v>
      </c>
      <c r="Y271" s="4">
        <f>'1'!Y271</f>
        <v>0.74556703160095306</v>
      </c>
      <c r="Z271" s="4" t="e">
        <f>'1'!Z271</f>
        <v>#DIV/0!</v>
      </c>
      <c r="AA271" s="4" t="e">
        <f>'1'!AA271</f>
        <v>#DIV/0!</v>
      </c>
      <c r="AB271" s="12">
        <f t="shared" si="6"/>
        <v>437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0.981987253131692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1.2274840664146149</v>
      </c>
      <c r="I272" s="4">
        <f>'1'!I272</f>
        <v>0.73649043984876905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1.8730467858676279</v>
      </c>
      <c r="N272" s="4">
        <f>'1'!N272</f>
        <v>0.99244188086555685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2.3413084823345347</v>
      </c>
      <c r="W272" s="4">
        <f>'1'!W272</f>
        <v>1.404785089400721</v>
      </c>
      <c r="X272" s="4">
        <f>'1'!X272</f>
        <v>1.2405523510819461</v>
      </c>
      <c r="Y272" s="4">
        <f>'1'!Y272</f>
        <v>0.74433141064916764</v>
      </c>
      <c r="Z272" s="4" t="e">
        <f>'1'!Z272</f>
        <v>#DIV/0!</v>
      </c>
      <c r="AA272" s="4" t="e">
        <f>'1'!AA272</f>
        <v>#DIV/0!</v>
      </c>
      <c r="AB272" s="12">
        <f t="shared" si="6"/>
        <v>437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0.98054947480494103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1.2256868435061763</v>
      </c>
      <c r="I273" s="4">
        <f>'1'!I273</f>
        <v>0.73541210610370578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1.8703043611924373</v>
      </c>
      <c r="N273" s="4">
        <f>'1'!N273</f>
        <v>0.99098879537761608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2.3378804514905465</v>
      </c>
      <c r="W273" s="4">
        <f>'1'!W273</f>
        <v>1.4027282708943281</v>
      </c>
      <c r="X273" s="4">
        <f>'1'!X273</f>
        <v>1.2387359942220202</v>
      </c>
      <c r="Y273" s="4">
        <f>'1'!Y273</f>
        <v>0.74324159653321209</v>
      </c>
      <c r="Z273" s="4" t="e">
        <f>'1'!Z273</f>
        <v>#DIV/0!</v>
      </c>
      <c r="AA273" s="4" t="e">
        <f>'1'!AA273</f>
        <v>#DIV/0!</v>
      </c>
      <c r="AB273" s="12">
        <f t="shared" si="6"/>
        <v>437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0.98046210165689296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1.2255776270711163</v>
      </c>
      <c r="I274" s="4">
        <f>'1'!I274</f>
        <v>0.73534657624266975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1.8701377052673214</v>
      </c>
      <c r="N274" s="4">
        <f>'1'!N274</f>
        <v>0.99090049202020547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2.3376721315841515</v>
      </c>
      <c r="W274" s="4">
        <f>'1'!W274</f>
        <v>1.402603278950491</v>
      </c>
      <c r="X274" s="4">
        <f>'1'!X274</f>
        <v>1.2386256150252568</v>
      </c>
      <c r="Y274" s="4">
        <f>'1'!Y274</f>
        <v>0.74317536901515413</v>
      </c>
      <c r="Z274" s="4" t="e">
        <f>'1'!Z274</f>
        <v>#DIV/0!</v>
      </c>
      <c r="AA274" s="4" t="e">
        <f>'1'!AA274</f>
        <v>#DIV/0!</v>
      </c>
      <c r="AB274" s="12">
        <f t="shared" si="6"/>
        <v>437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0.980744161964343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1.2259302024554288</v>
      </c>
      <c r="I275" s="4">
        <f>'1'!I275</f>
        <v>0.73555812147325728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1.8706757083326415</v>
      </c>
      <c r="N275" s="4">
        <f>'1'!N275</f>
        <v>0.99118555525412266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2.338344635415802</v>
      </c>
      <c r="W275" s="4">
        <f>'1'!W275</f>
        <v>1.4030067812494811</v>
      </c>
      <c r="X275" s="4">
        <f>'1'!X275</f>
        <v>1.2389819440676533</v>
      </c>
      <c r="Y275" s="4">
        <f>'1'!Y275</f>
        <v>0.74338916644059205</v>
      </c>
      <c r="Z275" s="4" t="e">
        <f>'1'!Z275</f>
        <v>#DIV/0!</v>
      </c>
      <c r="AA275" s="4" t="e">
        <f>'1'!AA275</f>
        <v>#DIV/0!</v>
      </c>
      <c r="AB275" s="12">
        <f t="shared" si="6"/>
        <v>437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0.98041162501083701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1.2255145312635463</v>
      </c>
      <c r="I276" s="4">
        <f>'1'!I276</f>
        <v>0.73530871875812776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1.8700414258916422</v>
      </c>
      <c r="N276" s="4">
        <f>'1'!N276</f>
        <v>0.99084947797965472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2.3375517823645526</v>
      </c>
      <c r="W276" s="4">
        <f>'1'!W276</f>
        <v>1.4025310694187316</v>
      </c>
      <c r="X276" s="4">
        <f>'1'!X276</f>
        <v>1.2385618474745683</v>
      </c>
      <c r="Y276" s="4">
        <f>'1'!Y276</f>
        <v>0.74313710848474102</v>
      </c>
      <c r="Z276" s="4" t="e">
        <f>'1'!Z276</f>
        <v>#DIV/0!</v>
      </c>
      <c r="AA276" s="4" t="e">
        <f>'1'!AA276</f>
        <v>#DIV/0!</v>
      </c>
      <c r="AB276" s="12">
        <f t="shared" si="6"/>
        <v>437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0.98069803856158699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1.2258725482019837</v>
      </c>
      <c r="I277" s="4">
        <f>'1'!I277</f>
        <v>0.73552352892119022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1.8705877323522917</v>
      </c>
      <c r="N277" s="4">
        <f>'1'!N277</f>
        <v>0.99113894080323539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2.3382346654403645</v>
      </c>
      <c r="W277" s="4">
        <f>'1'!W277</f>
        <v>1.4029407992642189</v>
      </c>
      <c r="X277" s="4">
        <f>'1'!X277</f>
        <v>1.2389236760040443</v>
      </c>
      <c r="Y277" s="4">
        <f>'1'!Y277</f>
        <v>0.74335420560242649</v>
      </c>
      <c r="Z277" s="4" t="e">
        <f>'1'!Z277</f>
        <v>#DIV/0!</v>
      </c>
      <c r="AA277" s="4" t="e">
        <f>'1'!AA277</f>
        <v>#DIV/0!</v>
      </c>
      <c r="AB277" s="12">
        <f t="shared" si="6"/>
        <v>437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0.97787240986767299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1.2223405123345912</v>
      </c>
      <c r="I278" s="4">
        <f>'1'!I278</f>
        <v>0.7334043074007548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1.8651981158106183</v>
      </c>
      <c r="N278" s="4">
        <f>'1'!N278</f>
        <v>0.98828322933990165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2.3314976447632727</v>
      </c>
      <c r="W278" s="4">
        <f>'1'!W278</f>
        <v>1.3988985868579638</v>
      </c>
      <c r="X278" s="4">
        <f>'1'!X278</f>
        <v>1.235354036674877</v>
      </c>
      <c r="Y278" s="4">
        <f>'1'!Y278</f>
        <v>0.74121242200492621</v>
      </c>
      <c r="Z278" s="4" t="e">
        <f>'1'!Z278</f>
        <v>#DIV/0!</v>
      </c>
      <c r="AA278" s="4" t="e">
        <f>'1'!AA278</f>
        <v>#DIV/0!</v>
      </c>
      <c r="AB278" s="12">
        <f t="shared" si="6"/>
        <v>437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0.97755982100711103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1.2219497762588887</v>
      </c>
      <c r="I279" s="4">
        <f>'1'!I279</f>
        <v>0.73316986575533327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1.8646018824494353</v>
      </c>
      <c r="N279" s="4">
        <f>'1'!N279</f>
        <v>0.98796731253372694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2.330752353061794</v>
      </c>
      <c r="W279" s="4">
        <f>'1'!W279</f>
        <v>1.3984514118370766</v>
      </c>
      <c r="X279" s="4">
        <f>'1'!X279</f>
        <v>1.2349591406671587</v>
      </c>
      <c r="Y279" s="4">
        <f>'1'!Y279</f>
        <v>0.74097548440029515</v>
      </c>
      <c r="Z279" s="4" t="e">
        <f>'1'!Z279</f>
        <v>#DIV/0!</v>
      </c>
      <c r="AA279" s="4" t="e">
        <f>'1'!AA279</f>
        <v>#DIV/0!</v>
      </c>
      <c r="AB279" s="12">
        <f t="shared" si="6"/>
        <v>437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0.97937312440834001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1.224216405510425</v>
      </c>
      <c r="I280" s="4">
        <f>'1'!I280</f>
        <v>0.73452984330625504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1.8680605852957739</v>
      </c>
      <c r="N280" s="4">
        <f>'1'!N280</f>
        <v>0.9897999210857793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2.3350757316197175</v>
      </c>
      <c r="W280" s="4">
        <f>'1'!W280</f>
        <v>1.4010454389718303</v>
      </c>
      <c r="X280" s="4">
        <f>'1'!X280</f>
        <v>1.2372499013572242</v>
      </c>
      <c r="Y280" s="4">
        <f>'1'!Y280</f>
        <v>0.74234994081433447</v>
      </c>
      <c r="Z280" s="4" t="e">
        <f>'1'!Z280</f>
        <v>#DIV/0!</v>
      </c>
      <c r="AA280" s="4" t="e">
        <f>'1'!AA280</f>
        <v>#DIV/0!</v>
      </c>
      <c r="AB280" s="12">
        <f t="shared" si="6"/>
        <v>437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0.977263917072693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1.2215798963408662</v>
      </c>
      <c r="I281" s="4">
        <f>'1'!I281</f>
        <v>0.73294793780451972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1.8640374739894274</v>
      </c>
      <c r="N281" s="4">
        <f>'1'!N281</f>
        <v>0.9876682582880707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2.3300468424867842</v>
      </c>
      <c r="W281" s="4">
        <f>'1'!W281</f>
        <v>1.3980281054920707</v>
      </c>
      <c r="X281" s="4">
        <f>'1'!X281</f>
        <v>1.2345853228600885</v>
      </c>
      <c r="Y281" s="4">
        <f>'1'!Y281</f>
        <v>0.74075119371605302</v>
      </c>
      <c r="Z281" s="4" t="e">
        <f>'1'!Z281</f>
        <v>#DIV/0!</v>
      </c>
      <c r="AA281" s="4" t="e">
        <f>'1'!AA281</f>
        <v>#DIV/0!</v>
      </c>
      <c r="AB281" s="12">
        <f t="shared" si="6"/>
        <v>437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0.97394191299552502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1.2174273912444062</v>
      </c>
      <c r="I282" s="4">
        <f>'1'!I282</f>
        <v>0.73045643474664379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1.8577010688685514</v>
      </c>
      <c r="N282" s="4">
        <f>'1'!N282</f>
        <v>0.98431088683128909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2.322126336085689</v>
      </c>
      <c r="W282" s="4">
        <f>'1'!W282</f>
        <v>1.3932758016514135</v>
      </c>
      <c r="X282" s="4">
        <f>'1'!X282</f>
        <v>1.2303886085391114</v>
      </c>
      <c r="Y282" s="4">
        <f>'1'!Y282</f>
        <v>0.73823316512346682</v>
      </c>
      <c r="Z282" s="4" t="e">
        <f>'1'!Z282</f>
        <v>#DIV/0!</v>
      </c>
      <c r="AA282" s="4" t="e">
        <f>'1'!AA282</f>
        <v>#DIV/0!</v>
      </c>
      <c r="AB282" s="12">
        <f t="shared" si="6"/>
        <v>437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0.97519960317075804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1.2189995039634476</v>
      </c>
      <c r="I283" s="4">
        <f>'1'!I283</f>
        <v>0.73139970237806851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1.8600999926150918</v>
      </c>
      <c r="N283" s="4">
        <f>'1'!N283</f>
        <v>0.98558196687746469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2.3251249907688649</v>
      </c>
      <c r="W283" s="4">
        <f>'1'!W283</f>
        <v>1.3950749944613188</v>
      </c>
      <c r="X283" s="4">
        <f>'1'!X283</f>
        <v>1.2319774585968308</v>
      </c>
      <c r="Y283" s="4">
        <f>'1'!Y283</f>
        <v>0.73918647515809854</v>
      </c>
      <c r="Z283" s="4" t="e">
        <f>'1'!Z283</f>
        <v>#DIV/0!</v>
      </c>
      <c r="AA283" s="4" t="e">
        <f>'1'!AA283</f>
        <v>#DIV/0!</v>
      </c>
      <c r="AB283" s="12">
        <f t="shared" si="6"/>
        <v>437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0.97495516343247102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1.2186939542905888</v>
      </c>
      <c r="I284" s="4">
        <f>'1'!I284</f>
        <v>0.73121637257435323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1.8596337471880999</v>
      </c>
      <c r="N284" s="4">
        <f>'1'!N284</f>
        <v>0.98533492473628592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2.324542183985125</v>
      </c>
      <c r="W284" s="4">
        <f>'1'!W284</f>
        <v>1.3947253103910748</v>
      </c>
      <c r="X284" s="4">
        <f>'1'!X284</f>
        <v>1.2316686559203573</v>
      </c>
      <c r="Y284" s="4">
        <f>'1'!Y284</f>
        <v>0.7390011935522145</v>
      </c>
      <c r="Z284" s="4" t="e">
        <f>'1'!Z284</f>
        <v>#DIV/0!</v>
      </c>
      <c r="AA284" s="4" t="e">
        <f>'1'!AA284</f>
        <v>#DIV/0!</v>
      </c>
      <c r="AB284" s="12">
        <f t="shared" si="6"/>
        <v>437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0.97325787292032295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1.2165723411504037</v>
      </c>
      <c r="I285" s="4">
        <f>'1'!I285</f>
        <v>0.72994340469024221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1.8563963278343112</v>
      </c>
      <c r="N285" s="4">
        <f>'1'!N285</f>
        <v>0.9836195641927763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2.3204954097928892</v>
      </c>
      <c r="W285" s="4">
        <f>'1'!W285</f>
        <v>1.3922972458757334</v>
      </c>
      <c r="X285" s="4">
        <f>'1'!X285</f>
        <v>1.2295244552409703</v>
      </c>
      <c r="Y285" s="4">
        <f>'1'!Y285</f>
        <v>0.73771467314458228</v>
      </c>
      <c r="Z285" s="4" t="e">
        <f>'1'!Z285</f>
        <v>#DIV/0!</v>
      </c>
      <c r="AA285" s="4" t="e">
        <f>'1'!AA285</f>
        <v>#DIV/0!</v>
      </c>
      <c r="AB285" s="12">
        <f t="shared" si="6"/>
        <v>437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0.97412769888546402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1.21765962360683</v>
      </c>
      <c r="I286" s="4">
        <f>'1'!I286</f>
        <v>0.73059577416409804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1.8580554376884115</v>
      </c>
      <c r="N286" s="4">
        <f>'1'!N286</f>
        <v>0.98449865067186992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2.3225692971105145</v>
      </c>
      <c r="W286" s="4">
        <f>'1'!W286</f>
        <v>1.3935415782663085</v>
      </c>
      <c r="X286" s="4">
        <f>'1'!X286</f>
        <v>1.2306233133398374</v>
      </c>
      <c r="Y286" s="4">
        <f>'1'!Y286</f>
        <v>0.73837398800390242</v>
      </c>
      <c r="Z286" s="4" t="e">
        <f>'1'!Z286</f>
        <v>#DIV/0!</v>
      </c>
      <c r="AA286" s="4" t="e">
        <f>'1'!AA286</f>
        <v>#DIV/0!</v>
      </c>
      <c r="AB286" s="12">
        <f t="shared" si="6"/>
        <v>437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0.97485289028175004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1.2185661128521876</v>
      </c>
      <c r="I287" s="4">
        <f>'1'!I287</f>
        <v>0.73113966771131256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1.8594386709326522</v>
      </c>
      <c r="N287" s="4">
        <f>'1'!N287</f>
        <v>0.98523156274483448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2.3242983386658151</v>
      </c>
      <c r="W287" s="4">
        <f>'1'!W287</f>
        <v>1.3945790031994891</v>
      </c>
      <c r="X287" s="4">
        <f>'1'!X287</f>
        <v>1.2315394534310431</v>
      </c>
      <c r="Y287" s="4">
        <f>'1'!Y287</f>
        <v>0.73892367205862586</v>
      </c>
      <c r="Z287" s="4" t="e">
        <f>'1'!Z287</f>
        <v>#DIV/0!</v>
      </c>
      <c r="AA287" s="4" t="e">
        <f>'1'!AA287</f>
        <v>#DIV/0!</v>
      </c>
      <c r="AB287" s="12">
        <f t="shared" si="6"/>
        <v>437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0.97419015417048305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1.2177376927131038</v>
      </c>
      <c r="I288" s="4">
        <f>'1'!I288</f>
        <v>0.73064261562786226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1.8581745651724926</v>
      </c>
      <c r="N288" s="4">
        <f>'1'!N288</f>
        <v>0.98456177088074892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2.3227182064656158</v>
      </c>
      <c r="W288" s="4">
        <f>'1'!W288</f>
        <v>1.3936309238793694</v>
      </c>
      <c r="X288" s="4">
        <f>'1'!X288</f>
        <v>1.2307022136009362</v>
      </c>
      <c r="Y288" s="4">
        <f>'1'!Y288</f>
        <v>0.73842132816056172</v>
      </c>
      <c r="Z288" s="4" t="e">
        <f>'1'!Z288</f>
        <v>#DIV/0!</v>
      </c>
      <c r="AA288" s="4" t="e">
        <f>'1'!AA288</f>
        <v>#DIV/0!</v>
      </c>
      <c r="AB288" s="12">
        <f t="shared" si="6"/>
        <v>437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0.97340688239369699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1.2167586029921211</v>
      </c>
      <c r="I289" s="4">
        <f>'1'!I289</f>
        <v>0.73005516179527274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1.856680549156204</v>
      </c>
      <c r="N289" s="4">
        <f>'1'!N289</f>
        <v>0.98377016008040163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2.3208506864452549</v>
      </c>
      <c r="W289" s="4">
        <f>'1'!W289</f>
        <v>1.392510411867153</v>
      </c>
      <c r="X289" s="4">
        <f>'1'!X289</f>
        <v>1.2297127001005022</v>
      </c>
      <c r="Y289" s="4">
        <f>'1'!Y289</f>
        <v>0.73782762006030123</v>
      </c>
      <c r="Z289" s="4" t="e">
        <f>'1'!Z289</f>
        <v>#DIV/0!</v>
      </c>
      <c r="AA289" s="4" t="e">
        <f>'1'!AA289</f>
        <v>#DIV/0!</v>
      </c>
      <c r="AB289" s="12">
        <f t="shared" si="6"/>
        <v>437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0.97390022018379097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1.2173752752297387</v>
      </c>
      <c r="I290" s="4">
        <f>'1'!I290</f>
        <v>0.73042516513784328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1.8576215438169144</v>
      </c>
      <c r="N290" s="4">
        <f>'1'!N290</f>
        <v>0.98426875014126192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2.3220269297711429</v>
      </c>
      <c r="W290" s="4">
        <f>'1'!W290</f>
        <v>1.3932161578626858</v>
      </c>
      <c r="X290" s="4">
        <f>'1'!X290</f>
        <v>1.2303359376765775</v>
      </c>
      <c r="Y290" s="4">
        <f>'1'!Y290</f>
        <v>0.73820156260594638</v>
      </c>
      <c r="Z290" s="4" t="e">
        <f>'1'!Z290</f>
        <v>#DIV/0!</v>
      </c>
      <c r="AA290" s="4" t="e">
        <f>'1'!AA290</f>
        <v>#DIV/0!</v>
      </c>
      <c r="AB290" s="12">
        <f t="shared" si="6"/>
        <v>437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0.97301444296817396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1.2162680537102175</v>
      </c>
      <c r="I291" s="4">
        <f>'1'!I291</f>
        <v>0.72976083222613042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1.8559320084778199</v>
      </c>
      <c r="N291" s="4">
        <f>'1'!N291</f>
        <v>0.98337354258832133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2.319915010597275</v>
      </c>
      <c r="W291" s="4">
        <f>'1'!W291</f>
        <v>1.3919490063583648</v>
      </c>
      <c r="X291" s="4">
        <f>'1'!X291</f>
        <v>1.2292169282354017</v>
      </c>
      <c r="Y291" s="4">
        <f>'1'!Y291</f>
        <v>0.73753015694124102</v>
      </c>
      <c r="Z291" s="4" t="e">
        <f>'1'!Z291</f>
        <v>#DIV/0!</v>
      </c>
      <c r="AA291" s="4" t="e">
        <f>'1'!AA291</f>
        <v>#DIV/0!</v>
      </c>
      <c r="AB291" s="12">
        <f t="shared" si="6"/>
        <v>437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0.97122807048216098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1.2140350881027011</v>
      </c>
      <c r="I292" s="4">
        <f>'1'!I292</f>
        <v>0.72842105286162073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1.8525246737770709</v>
      </c>
      <c r="N292" s="4">
        <f>'1'!N292</f>
        <v>0.98156815166874345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2.3156558422213385</v>
      </c>
      <c r="W292" s="4">
        <f>'1'!W292</f>
        <v>1.3893935053328033</v>
      </c>
      <c r="X292" s="4">
        <f>'1'!X292</f>
        <v>1.2269601895859292</v>
      </c>
      <c r="Y292" s="4">
        <f>'1'!Y292</f>
        <v>0.73617611375155756</v>
      </c>
      <c r="Z292" s="4" t="e">
        <f>'1'!Z292</f>
        <v>#DIV/0!</v>
      </c>
      <c r="AA292" s="4" t="e">
        <f>'1'!AA292</f>
        <v>#DIV/0!</v>
      </c>
      <c r="AB292" s="12">
        <f t="shared" si="6"/>
        <v>437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0.97043422925197198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1.2130427865649649</v>
      </c>
      <c r="I293" s="4">
        <f>'1'!I293</f>
        <v>0.72782567193897896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1.8510104975390873</v>
      </c>
      <c r="N293" s="4">
        <f>'1'!N293</f>
        <v>0.98076585888837908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2.3137631219238592</v>
      </c>
      <c r="W293" s="4">
        <f>'1'!W293</f>
        <v>1.3882578731543154</v>
      </c>
      <c r="X293" s="4">
        <f>'1'!X293</f>
        <v>1.2259573236104739</v>
      </c>
      <c r="Y293" s="4">
        <f>'1'!Y293</f>
        <v>0.73557439416628434</v>
      </c>
      <c r="Z293" s="4" t="e">
        <f>'1'!Z293</f>
        <v>#DIV/0!</v>
      </c>
      <c r="AA293" s="4" t="e">
        <f>'1'!AA293</f>
        <v>#DIV/0!</v>
      </c>
      <c r="AB293" s="12">
        <f t="shared" si="6"/>
        <v>437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0.96742589643114496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1.2092823705389313</v>
      </c>
      <c r="I294" s="4">
        <f>'1'!I294</f>
        <v>0.72556942232335875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1.8452723903458421</v>
      </c>
      <c r="N294" s="4">
        <f>'1'!N294</f>
        <v>0.97772549815716825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2.3065904879323025</v>
      </c>
      <c r="W294" s="4">
        <f>'1'!W294</f>
        <v>1.3839542927593815</v>
      </c>
      <c r="X294" s="4">
        <f>'1'!X294</f>
        <v>1.2221568726964602</v>
      </c>
      <c r="Y294" s="4">
        <f>'1'!Y294</f>
        <v>0.73329412361787616</v>
      </c>
      <c r="Z294" s="4" t="e">
        <f>'1'!Z294</f>
        <v>#DIV/0!</v>
      </c>
      <c r="AA294" s="4" t="e">
        <f>'1'!AA294</f>
        <v>#DIV/0!</v>
      </c>
      <c r="AB294" s="12">
        <f t="shared" si="6"/>
        <v>437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0.96745229919209996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1.209315373990125</v>
      </c>
      <c r="I295" s="4">
        <f>'1'!I295</f>
        <v>0.72558922439407492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1.8453227510876817</v>
      </c>
      <c r="N295" s="4">
        <f>'1'!N295</f>
        <v>0.97775218201244096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2.3066534388596023</v>
      </c>
      <c r="W295" s="4">
        <f>'1'!W295</f>
        <v>1.3839920633157612</v>
      </c>
      <c r="X295" s="4">
        <f>'1'!X295</f>
        <v>1.2221902275155512</v>
      </c>
      <c r="Y295" s="4">
        <f>'1'!Y295</f>
        <v>0.73331413650933075</v>
      </c>
      <c r="Z295" s="4" t="e">
        <f>'1'!Z295</f>
        <v>#DIV/0!</v>
      </c>
      <c r="AA295" s="4" t="e">
        <f>'1'!AA295</f>
        <v>#DIV/0!</v>
      </c>
      <c r="AB295" s="12">
        <f t="shared" si="6"/>
        <v>437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0.96492094657717697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1.2061511832214713</v>
      </c>
      <c r="I296" s="4">
        <f>'1'!I296</f>
        <v>0.72369070993288276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1.8404944380274477</v>
      </c>
      <c r="N296" s="4">
        <f>'1'!N296</f>
        <v>0.97519387960853887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2.3006180475343099</v>
      </c>
      <c r="W296" s="4">
        <f>'1'!W296</f>
        <v>1.3803708285205858</v>
      </c>
      <c r="X296" s="4">
        <f>'1'!X296</f>
        <v>1.2189923495106736</v>
      </c>
      <c r="Y296" s="4">
        <f>'1'!Y296</f>
        <v>0.73139540970640415</v>
      </c>
      <c r="Z296" s="4" t="e">
        <f>'1'!Z296</f>
        <v>#DIV/0!</v>
      </c>
      <c r="AA296" s="4" t="e">
        <f>'1'!AA296</f>
        <v>#DIV/0!</v>
      </c>
      <c r="AB296" s="12">
        <f t="shared" si="6"/>
        <v>437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0.96507656328597802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1.2063457041074725</v>
      </c>
      <c r="I297" s="4">
        <f>'1'!I297</f>
        <v>0.72380742246448349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1.8407912620191211</v>
      </c>
      <c r="N297" s="4">
        <f>'1'!N297</f>
        <v>0.97535115307485332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2.3009890775239015</v>
      </c>
      <c r="W297" s="4">
        <f>'1'!W297</f>
        <v>1.3805934465143408</v>
      </c>
      <c r="X297" s="4">
        <f>'1'!X297</f>
        <v>1.2191889413435666</v>
      </c>
      <c r="Y297" s="4">
        <f>'1'!Y297</f>
        <v>0.73151336480614004</v>
      </c>
      <c r="Z297" s="4" t="e">
        <f>'1'!Z297</f>
        <v>#DIV/0!</v>
      </c>
      <c r="AA297" s="4" t="e">
        <f>'1'!AA297</f>
        <v>#DIV/0!</v>
      </c>
      <c r="AB297" s="12">
        <f t="shared" si="6"/>
        <v>437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0.96550777422532696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1.2068847177816586</v>
      </c>
      <c r="I298" s="4">
        <f>'1'!I298</f>
        <v>0.7241308306689952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1.8416137556527226</v>
      </c>
      <c r="N298" s="4">
        <f>'1'!N298</f>
        <v>0.97578695485775058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2.3020171945659031</v>
      </c>
      <c r="W298" s="4">
        <f>'1'!W298</f>
        <v>1.381210316739542</v>
      </c>
      <c r="X298" s="4">
        <f>'1'!X298</f>
        <v>1.2197336935721883</v>
      </c>
      <c r="Y298" s="4">
        <f>'1'!Y298</f>
        <v>0.73184021614331296</v>
      </c>
      <c r="Z298" s="4" t="e">
        <f>'1'!Z298</f>
        <v>#DIV/0!</v>
      </c>
      <c r="AA298" s="4" t="e">
        <f>'1'!AA298</f>
        <v>#DIV/0!</v>
      </c>
      <c r="AB298" s="12">
        <f t="shared" si="6"/>
        <v>437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0.96532455726880795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1.20665569658601</v>
      </c>
      <c r="I299" s="4">
        <f>'1'!I299</f>
        <v>0.72399341795160599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1.8412642868277149</v>
      </c>
      <c r="N299" s="4">
        <f>'1'!N299</f>
        <v>0.97560178730047908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2.3015803585346437</v>
      </c>
      <c r="W299" s="4">
        <f>'1'!W299</f>
        <v>1.3809482151207861</v>
      </c>
      <c r="X299" s="4">
        <f>'1'!X299</f>
        <v>1.2195022341255988</v>
      </c>
      <c r="Y299" s="4">
        <f>'1'!Y299</f>
        <v>0.73170134047535929</v>
      </c>
      <c r="Z299" s="4" t="e">
        <f>'1'!Z299</f>
        <v>#DIV/0!</v>
      </c>
      <c r="AA299" s="4" t="e">
        <f>'1'!AA299</f>
        <v>#DIV/0!</v>
      </c>
      <c r="AB299" s="12">
        <f t="shared" si="6"/>
        <v>437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0.96546396220250097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1.2068299527531261</v>
      </c>
      <c r="I300" s="4">
        <f>'1'!I300</f>
        <v>0.72409797165187573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1.8415301884085706</v>
      </c>
      <c r="N300" s="4">
        <f>'1'!N300</f>
        <v>0.97574267639466539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2.3019127355107134</v>
      </c>
      <c r="W300" s="4">
        <f>'1'!W300</f>
        <v>1.3811476413064279</v>
      </c>
      <c r="X300" s="4">
        <f>'1'!X300</f>
        <v>1.2196783454933318</v>
      </c>
      <c r="Y300" s="4">
        <f>'1'!Y300</f>
        <v>0.73180700729599901</v>
      </c>
      <c r="Z300" s="4" t="e">
        <f>'1'!Z300</f>
        <v>#DIV/0!</v>
      </c>
      <c r="AA300" s="4" t="e">
        <f>'1'!AA300</f>
        <v>#DIV/0!</v>
      </c>
      <c r="AB300" s="12">
        <f t="shared" si="6"/>
        <v>437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0.96636822841138403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1.20796028551423</v>
      </c>
      <c r="I301" s="4">
        <f>'1'!I301</f>
        <v>0.724776171308538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1.8432549897343673</v>
      </c>
      <c r="N301" s="4">
        <f>'1'!N301</f>
        <v>0.97665656978206428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2.3040687371679591</v>
      </c>
      <c r="W301" s="4">
        <f>'1'!W301</f>
        <v>1.3824412423007755</v>
      </c>
      <c r="X301" s="4">
        <f>'1'!X301</f>
        <v>1.2208207122275803</v>
      </c>
      <c r="Y301" s="4">
        <f>'1'!Y301</f>
        <v>0.73249242733654818</v>
      </c>
      <c r="Z301" s="4" t="e">
        <f>'1'!Z301</f>
        <v>#DIV/0!</v>
      </c>
      <c r="AA301" s="4" t="e">
        <f>'1'!AA301</f>
        <v>#DIV/0!</v>
      </c>
      <c r="AB301" s="12">
        <f t="shared" si="6"/>
        <v>437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0.96386407568393395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1.2048300946049175</v>
      </c>
      <c r="I302" s="4">
        <f>'1'!I302</f>
        <v>0.72289805676295049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1.8384785578585832</v>
      </c>
      <c r="N302" s="4">
        <f>'1'!N302</f>
        <v>0.9741257568464794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2.2980981973232288</v>
      </c>
      <c r="W302" s="4">
        <f>'1'!W302</f>
        <v>1.3788589183939375</v>
      </c>
      <c r="X302" s="4">
        <f>'1'!X302</f>
        <v>1.2176571960580993</v>
      </c>
      <c r="Y302" s="4">
        <f>'1'!Y302</f>
        <v>0.73059431763485949</v>
      </c>
      <c r="Z302" s="4" t="e">
        <f>'1'!Z302</f>
        <v>#DIV/0!</v>
      </c>
      <c r="AA302" s="4" t="e">
        <f>'1'!AA302</f>
        <v>#DIV/0!</v>
      </c>
      <c r="AB302" s="12">
        <f t="shared" si="6"/>
        <v>437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0.96375784677950405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1.2046973084743802</v>
      </c>
      <c r="I303" s="4">
        <f>'1'!I303</f>
        <v>0.72281838508462803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1.838275936381192</v>
      </c>
      <c r="N303" s="4">
        <f>'1'!N303</f>
        <v>0.97401839698678827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2.2978449204764901</v>
      </c>
      <c r="W303" s="4">
        <f>'1'!W303</f>
        <v>1.3787069522858939</v>
      </c>
      <c r="X303" s="4">
        <f>'1'!X303</f>
        <v>1.2175229962334853</v>
      </c>
      <c r="Y303" s="4">
        <f>'1'!Y303</f>
        <v>0.73051379774009118</v>
      </c>
      <c r="Z303" s="4" t="e">
        <f>'1'!Z303</f>
        <v>#DIV/0!</v>
      </c>
      <c r="AA303" s="4" t="e">
        <f>'1'!AA303</f>
        <v>#DIV/0!</v>
      </c>
      <c r="AB303" s="12">
        <f t="shared" si="6"/>
        <v>437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0.96089669192897398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1.2011208649112175</v>
      </c>
      <c r="I304" s="4">
        <f>'1'!I304</f>
        <v>0.72067251894673046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1.8328185570928519</v>
      </c>
      <c r="N304" s="4">
        <f>'1'!N304</f>
        <v>0.97112678114121387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2.2910231963660648</v>
      </c>
      <c r="W304" s="4">
        <f>'1'!W304</f>
        <v>1.374613917819639</v>
      </c>
      <c r="X304" s="4">
        <f>'1'!X304</f>
        <v>1.2139084764265173</v>
      </c>
      <c r="Y304" s="4">
        <f>'1'!Y304</f>
        <v>0.7283450858559104</v>
      </c>
      <c r="Z304" s="4" t="e">
        <f>'1'!Z304</f>
        <v>#DIV/0!</v>
      </c>
      <c r="AA304" s="4" t="e">
        <f>'1'!AA304</f>
        <v>#DIV/0!</v>
      </c>
      <c r="AB304" s="12">
        <f t="shared" si="6"/>
        <v>437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0.95871551647179698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1.1983943955897463</v>
      </c>
      <c r="I305" s="4">
        <f>'1'!I305</f>
        <v>0.71903663735384771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1.8286581734764153</v>
      </c>
      <c r="N305" s="4">
        <f>'1'!N305</f>
        <v>0.96892238402066566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2.2858227168455194</v>
      </c>
      <c r="W305" s="4">
        <f>'1'!W305</f>
        <v>1.3714936301073115</v>
      </c>
      <c r="X305" s="4">
        <f>'1'!X305</f>
        <v>1.211152980025832</v>
      </c>
      <c r="Y305" s="4">
        <f>'1'!Y305</f>
        <v>0.72669178801549927</v>
      </c>
      <c r="Z305" s="4" t="e">
        <f>'1'!Z305</f>
        <v>#DIV/0!</v>
      </c>
      <c r="AA305" s="4" t="e">
        <f>'1'!AA305</f>
        <v>#DIV/0!</v>
      </c>
      <c r="AB305" s="12">
        <f t="shared" si="6"/>
        <v>437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0.96062538688917998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1.200781733611475</v>
      </c>
      <c r="I306" s="4">
        <f>'1'!I306</f>
        <v>0.72046904016688496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1.8323010686721468</v>
      </c>
      <c r="N306" s="4">
        <f>'1'!N306</f>
        <v>0.97085258767981941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2.2903763358401834</v>
      </c>
      <c r="W306" s="4">
        <f>'1'!W306</f>
        <v>1.3742258015041102</v>
      </c>
      <c r="X306" s="4">
        <f>'1'!X306</f>
        <v>1.2135657345997743</v>
      </c>
      <c r="Y306" s="4">
        <f>'1'!Y306</f>
        <v>0.72813944075986459</v>
      </c>
      <c r="Z306" s="4" t="e">
        <f>'1'!Z306</f>
        <v>#DIV/0!</v>
      </c>
      <c r="AA306" s="4" t="e">
        <f>'1'!AA306</f>
        <v>#DIV/0!</v>
      </c>
      <c r="AB306" s="12">
        <f t="shared" si="6"/>
        <v>437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0.96064627758531995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1.2008078469816499</v>
      </c>
      <c r="I307" s="4">
        <f>'1'!I307</f>
        <v>0.72048470818899002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1.8323409156774257</v>
      </c>
      <c r="N307" s="4">
        <f>'1'!N307</f>
        <v>0.97087370078663782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2.2904261445967822</v>
      </c>
      <c r="W307" s="4">
        <f>'1'!W307</f>
        <v>1.3742556867580693</v>
      </c>
      <c r="X307" s="4">
        <f>'1'!X307</f>
        <v>1.2135921259832974</v>
      </c>
      <c r="Y307" s="4">
        <f>'1'!Y307</f>
        <v>0.72815527558997839</v>
      </c>
      <c r="Z307" s="4" t="e">
        <f>'1'!Z307</f>
        <v>#DIV/0!</v>
      </c>
      <c r="AA307" s="4" t="e">
        <f>'1'!AA307</f>
        <v>#DIV/0!</v>
      </c>
      <c r="AB307" s="12">
        <f t="shared" si="6"/>
        <v>437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0.960506154158277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1.2006326926978463</v>
      </c>
      <c r="I308" s="4">
        <f>'1'!I308</f>
        <v>0.72037961561870778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1.8320736436392089</v>
      </c>
      <c r="N308" s="4">
        <f>'1'!N308</f>
        <v>0.970732085549735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2.2900920545490111</v>
      </c>
      <c r="W308" s="4">
        <f>'1'!W308</f>
        <v>1.3740552327294067</v>
      </c>
      <c r="X308" s="4">
        <f>'1'!X308</f>
        <v>1.2134151069371688</v>
      </c>
      <c r="Y308" s="4">
        <f>'1'!Y308</f>
        <v>0.7280490641623012</v>
      </c>
      <c r="Z308" s="4" t="e">
        <f>'1'!Z308</f>
        <v>#DIV/0!</v>
      </c>
      <c r="AA308" s="4" t="e">
        <f>'1'!AA308</f>
        <v>#DIV/0!</v>
      </c>
      <c r="AB308" s="12">
        <f t="shared" si="6"/>
        <v>437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0.96019029191963101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1.2002378648995387</v>
      </c>
      <c r="I309" s="4">
        <f>'1'!I309</f>
        <v>0.72014271893972326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1.8314711666223371</v>
      </c>
      <c r="N309" s="4">
        <f>'1'!N309</f>
        <v>0.97041286051578823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2.2893389582779213</v>
      </c>
      <c r="W309" s="4">
        <f>'1'!W309</f>
        <v>1.3736033749667529</v>
      </c>
      <c r="X309" s="4">
        <f>'1'!X309</f>
        <v>1.2130160756447352</v>
      </c>
      <c r="Y309" s="4">
        <f>'1'!Y309</f>
        <v>0.72780964538684123</v>
      </c>
      <c r="Z309" s="4" t="e">
        <f>'1'!Z309</f>
        <v>#DIV/0!</v>
      </c>
      <c r="AA309" s="4" t="e">
        <f>'1'!AA309</f>
        <v>#DIV/0!</v>
      </c>
      <c r="AB309" s="12">
        <f t="shared" si="6"/>
        <v>437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0.95857267426418702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1.1982158428302339</v>
      </c>
      <c r="I310" s="4">
        <f>'1'!I310</f>
        <v>0.71892950569814029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1.8283857156242418</v>
      </c>
      <c r="N310" s="4">
        <f>'1'!N310</f>
        <v>0.96877802105797417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2.2854821445303024</v>
      </c>
      <c r="W310" s="4">
        <f>'1'!W310</f>
        <v>1.3712892867181814</v>
      </c>
      <c r="X310" s="4">
        <f>'1'!X310</f>
        <v>1.2109725263224678</v>
      </c>
      <c r="Y310" s="4">
        <f>'1'!Y310</f>
        <v>0.72658351579348057</v>
      </c>
      <c r="Z310" s="4" t="e">
        <f>'1'!Z310</f>
        <v>#DIV/0!</v>
      </c>
      <c r="AA310" s="4" t="e">
        <f>'1'!AA310</f>
        <v>#DIV/0!</v>
      </c>
      <c r="AB310" s="12">
        <f t="shared" si="6"/>
        <v>437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0.95745155694728201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1.1968144461841026</v>
      </c>
      <c r="I311" s="4">
        <f>'1'!I311</f>
        <v>0.71808866771046154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1.8262472915456067</v>
      </c>
      <c r="N311" s="4">
        <f>'1'!N311</f>
        <v>0.96764496787921672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2.2828091144320082</v>
      </c>
      <c r="W311" s="4">
        <f>'1'!W311</f>
        <v>1.369685468659205</v>
      </c>
      <c r="X311" s="4">
        <f>'1'!X311</f>
        <v>1.2095562098490209</v>
      </c>
      <c r="Y311" s="4">
        <f>'1'!Y311</f>
        <v>0.72573372590941254</v>
      </c>
      <c r="Z311" s="4" t="e">
        <f>'1'!Z311</f>
        <v>#DIV/0!</v>
      </c>
      <c r="AA311" s="4" t="e">
        <f>'1'!AA311</f>
        <v>#DIV/0!</v>
      </c>
      <c r="AB311" s="12">
        <f t="shared" si="6"/>
        <v>437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0.95998811352196001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1.1999851419024501</v>
      </c>
      <c r="I312" s="4">
        <f>'1'!I312</f>
        <v>0.71999108514147003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1.8310855306614611</v>
      </c>
      <c r="N312" s="4">
        <f>'1'!N312</f>
        <v>0.97020852964630389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2.2888569133268262</v>
      </c>
      <c r="W312" s="4">
        <f>'1'!W312</f>
        <v>1.3733141479960957</v>
      </c>
      <c r="X312" s="4">
        <f>'1'!X312</f>
        <v>1.2127606620578799</v>
      </c>
      <c r="Y312" s="4">
        <f>'1'!Y312</f>
        <v>0.72765639723472786</v>
      </c>
      <c r="Z312" s="4" t="e">
        <f>'1'!Z312</f>
        <v>#DIV/0!</v>
      </c>
      <c r="AA312" s="4" t="e">
        <f>'1'!AA312</f>
        <v>#DIV/0!</v>
      </c>
      <c r="AB312" s="12">
        <f t="shared" si="6"/>
        <v>437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0.95736287573442402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1.19670359466803</v>
      </c>
      <c r="I313" s="4">
        <f>'1'!I313</f>
        <v>0.71802215680081805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1.8260781406119457</v>
      </c>
      <c r="N313" s="4">
        <f>'1'!N313</f>
        <v>0.96755534253081676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2.282597675764932</v>
      </c>
      <c r="W313" s="4">
        <f>'1'!W313</f>
        <v>1.3695586054589592</v>
      </c>
      <c r="X313" s="4">
        <f>'1'!X313</f>
        <v>1.209444178163521</v>
      </c>
      <c r="Y313" s="4">
        <f>'1'!Y313</f>
        <v>0.72566650689811252</v>
      </c>
      <c r="Z313" s="4" t="e">
        <f>'1'!Z313</f>
        <v>#DIV/0!</v>
      </c>
      <c r="AA313" s="4" t="e">
        <f>'1'!AA313</f>
        <v>#DIV/0!</v>
      </c>
      <c r="AB313" s="12">
        <f t="shared" si="6"/>
        <v>437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0.95563504348251005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1.1945438043531376</v>
      </c>
      <c r="I314" s="4">
        <f>'1'!I314</f>
        <v>0.71672628261188254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1.8227824658100122</v>
      </c>
      <c r="N314" s="4">
        <f>'1'!N314</f>
        <v>0.96580911508800527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2.2784780822625152</v>
      </c>
      <c r="W314" s="4">
        <f>'1'!W314</f>
        <v>1.3670868493575092</v>
      </c>
      <c r="X314" s="4">
        <f>'1'!X314</f>
        <v>1.2072613938600065</v>
      </c>
      <c r="Y314" s="4">
        <f>'1'!Y314</f>
        <v>0.724356836316004</v>
      </c>
      <c r="Z314" s="4" t="e">
        <f>'1'!Z314</f>
        <v>#DIV/0!</v>
      </c>
      <c r="AA314" s="4" t="e">
        <f>'1'!AA314</f>
        <v>#DIV/0!</v>
      </c>
      <c r="AB314" s="12">
        <f t="shared" si="6"/>
        <v>437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0.95612506386607998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1.1951563298326</v>
      </c>
      <c r="I315" s="4">
        <f>'1'!I315</f>
        <v>0.71709379789955996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1.8237171328349948</v>
      </c>
      <c r="N315" s="4">
        <f>'1'!N315</f>
        <v>0.96630435242390922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2.2796464160437435</v>
      </c>
      <c r="W315" s="4">
        <f>'1'!W315</f>
        <v>1.3677878496262461</v>
      </c>
      <c r="X315" s="4">
        <f>'1'!X315</f>
        <v>1.2078804405298866</v>
      </c>
      <c r="Y315" s="4">
        <f>'1'!Y315</f>
        <v>0.72472826431793191</v>
      </c>
      <c r="Z315" s="4" t="e">
        <f>'1'!Z315</f>
        <v>#DIV/0!</v>
      </c>
      <c r="AA315" s="4" t="e">
        <f>'1'!AA315</f>
        <v>#DIV/0!</v>
      </c>
      <c r="AB315" s="12">
        <f t="shared" si="6"/>
        <v>437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0.95517977178561697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1.1939747147320212</v>
      </c>
      <c r="I316" s="4">
        <f>'1'!I316</f>
        <v>0.71638482883921273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1.8219140785821308</v>
      </c>
      <c r="N316" s="4">
        <f>'1'!N316</f>
        <v>0.96534899638714788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2.2773925982276637</v>
      </c>
      <c r="W316" s="4">
        <f>'1'!W316</f>
        <v>1.3664355589365982</v>
      </c>
      <c r="X316" s="4">
        <f>'1'!X316</f>
        <v>1.2066862454839349</v>
      </c>
      <c r="Y316" s="4">
        <f>'1'!Y316</f>
        <v>0.72401174729036089</v>
      </c>
      <c r="Z316" s="4" t="e">
        <f>'1'!Z316</f>
        <v>#DIV/0!</v>
      </c>
      <c r="AA316" s="4" t="e">
        <f>'1'!AA316</f>
        <v>#DIV/0!</v>
      </c>
      <c r="AB316" s="12">
        <f t="shared" si="6"/>
        <v>437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0.95560110812486898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1.1945013851560862</v>
      </c>
      <c r="I317" s="5">
        <f>'1'!I317</f>
        <v>0.71670083109365179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1.8227177373602752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0.95357813884255904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1.1919726735531988</v>
      </c>
      <c r="I318" s="5">
        <f>'1'!I318</f>
        <v>0.71518360413191928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1.8188591168944233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0.95199420295636505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1.1899927536954564</v>
      </c>
      <c r="I319" s="5">
        <f>'1'!I319</f>
        <v>0.71399565221727379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1.8158379106504579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0.95207741286758796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1.190096766084485</v>
      </c>
      <c r="I320" s="5">
        <f>'1'!I320</f>
        <v>0.71405805965069091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1.8159966255994262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0.95137547841177195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1.1892193480147148</v>
      </c>
      <c r="I321" s="5">
        <f>'1'!I321</f>
        <v>0.71353160880882893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1.8146577527452592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0.95270687591202596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1.1908835948900325</v>
      </c>
      <c r="I322" s="5">
        <f>'1'!I322</f>
        <v>0.71453015693401944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1.817197266166243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0.95314390799404802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1.19142988499256</v>
      </c>
      <c r="I323" s="5">
        <f>'1'!I323</f>
        <v>0.71485793099553607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1.8180308630728648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0.95097453421931799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1.1887181677741474</v>
      </c>
      <c r="I324" s="5">
        <f>'1'!I324</f>
        <v>0.71323090066448847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1.8138929900371965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0.95223425044415499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1.1902928130551937</v>
      </c>
      <c r="I325" s="5">
        <f>'1'!I325</f>
        <v>0.71417568783311625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1.8162957782796216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0.94989117240022802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1.187363965500285</v>
      </c>
      <c r="I326" s="5">
        <f>'1'!I326</f>
        <v>0.71241837930017105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1.8118265809603913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0.948378408850305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1.1854730110628813</v>
      </c>
      <c r="I327" s="5">
        <f>'1'!I327</f>
        <v>0.71128380663772872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1.808941129142229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0.95031071559542102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1.1878883944942762</v>
      </c>
      <c r="I328" s="5">
        <f>'1'!I328</f>
        <v>0.71273303669656574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1.8126268194877071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0.94889972791044297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1.1861246598880537</v>
      </c>
      <c r="I329" s="5">
        <f>'1'!I329</f>
        <v>0.71167479593283223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1.8099354953999263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0.94843636630828898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1.1855454578853613</v>
      </c>
      <c r="I330" s="5">
        <f>'1'!I330</f>
        <v>0.71132727473121671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1.8090516774513317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0.94881471284847996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1.1860183910605999</v>
      </c>
      <c r="I331" s="5">
        <f>'1'!I331</f>
        <v>0.71161103463636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1.8097733372985332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0.94803328424432698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1.1850416053054087</v>
      </c>
      <c r="I332" s="5">
        <f>'1'!I332</f>
        <v>0.71102496318324526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1.8082828369577946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0.94932191505785002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1.1866523938223126</v>
      </c>
      <c r="I333" s="5">
        <f>'1'!I333</f>
        <v>0.71199143629338746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1.8107407770132706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0.95109366983739996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1.1888670872967499</v>
      </c>
      <c r="I334" s="5">
        <f>'1'!I334</f>
        <v>0.71332025237804997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1.8141202298367143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0.95156532056863097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1.1894566507107887</v>
      </c>
      <c r="I335" s="5">
        <f>'1'!I335</f>
        <v>0.71367399042647328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1.8150198585064012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0.94977604857607401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1.1872200607200925</v>
      </c>
      <c r="I336" s="5">
        <f>'1'!I336</f>
        <v>0.71233203643205556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1.8116069932741756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0.947356388627559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1.1841954857844488</v>
      </c>
      <c r="I337" s="5">
        <f>'1'!I337</f>
        <v>0.71051729147066922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1.8069917232948505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0.947878919270844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1.184848649088555</v>
      </c>
      <c r="I338" s="5">
        <f>'1'!I338</f>
        <v>0.71090918945313297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1.807988400531547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0.94900609356548205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1.1862576169568526</v>
      </c>
      <c r="I339" s="5">
        <f>'1'!I339</f>
        <v>0.71175457017411148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1.810138377716028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0.94869601624074396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1.18587002030093</v>
      </c>
      <c r="I340" s="5">
        <f>'1'!I340</f>
        <v>0.71152201218055799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1.8095469348692712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0.94893055563337403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1.1861631945417175</v>
      </c>
      <c r="I341" s="5">
        <f>'1'!I341</f>
        <v>0.71169791672503058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1.8099942963336122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0.94978709427185404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1.1872338678398175</v>
      </c>
      <c r="I342" s="5">
        <f>'1'!I342</f>
        <v>0.71234032070389053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1.8116280618826657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0.95064944517000205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1.1883118064625027</v>
      </c>
      <c r="I343" s="5">
        <f>'1'!I343</f>
        <v>0.71298708387750154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1.8132729137612569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0.95059523290076098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1.1882440411259512</v>
      </c>
      <c r="I344" s="5">
        <f>'1'!I344</f>
        <v>0.71294642467557079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1.8131695090415594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0.94878837527041004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1.1859854690880125</v>
      </c>
      <c r="I345" s="5">
        <f>'1'!I345</f>
        <v>0.71159128145280759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1.809723100886814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0.95002234465138402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1.1875279308142299</v>
      </c>
      <c r="I346" s="5">
        <f>'1'!I346</f>
        <v>0.71251675848853802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1.8120767794865325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0.94985386906608604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1.1873173363326075</v>
      </c>
      <c r="I347" s="5">
        <f>'1'!I347</f>
        <v>0.71239040179956459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1.811755428417531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0.950086314269039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1.1876078928362988</v>
      </c>
      <c r="I348" s="5">
        <f>'1'!I348</f>
        <v>0.71256473570177925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1.8121987954153131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0.94972540911330605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1.1871567613916325</v>
      </c>
      <c r="I349" s="5">
        <f>'1'!I349</f>
        <v>0.71229405683497959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1.8115104033411873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0.94925763072687097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1.1865720384085887</v>
      </c>
      <c r="I350" s="5">
        <f>'1'!I350</f>
        <v>0.71194322304515323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1.8106181607989176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0.95127951723962501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1.1890993965495313</v>
      </c>
      <c r="I351" s="5">
        <f>'1'!I351</f>
        <v>0.71345963792971878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1.814474715985378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0.95285036430603798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1.1910629553825474</v>
      </c>
      <c r="I352" s="5">
        <f>'1'!I352</f>
        <v>0.71463777322952848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1.8174709565571889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0.95268777533442495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1.1908597191680312</v>
      </c>
      <c r="I353" s="5">
        <f>'1'!I353</f>
        <v>0.71451583150081865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1.8171608336409026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0.95428943528937904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1.1928617941117239</v>
      </c>
      <c r="I354" s="5">
        <f>'1'!I354</f>
        <v>0.71571707646703431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1.8202158468512191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0.951668566199382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1.1895857077492276</v>
      </c>
      <c r="I355" s="5">
        <f>'1'!I355</f>
        <v>0.71375142464953645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1.8152167896745162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0.95008514596239202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1.18760643245299</v>
      </c>
      <c r="I356" s="5">
        <f>'1'!I356</f>
        <v>0.71256385947179401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1.8121965669820999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0.95316837416076905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1.1914604677009613</v>
      </c>
      <c r="I357" s="5">
        <f>'1'!I357</f>
        <v>0.71487628062057684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1.8180775299463838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0.954859164464542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1.1935739555806775</v>
      </c>
      <c r="I358" s="5">
        <f>'1'!I358</f>
        <v>0.71614437334840653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1.8213025507742595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0.95582705499107401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1.1947838187388424</v>
      </c>
      <c r="I359" s="5">
        <f>'1'!I359</f>
        <v>0.71687029124330548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1.8231487094020939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0.95654320471165899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1.1956790058895737</v>
      </c>
      <c r="I360" s="5">
        <f>'1'!I360</f>
        <v>0.71740740353374421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1.8245146965145171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0.95678123150764705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1.1959765393845587</v>
      </c>
      <c r="I361" s="5">
        <f>'1'!I361</f>
        <v>0.71758592363073526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1.8249687098672913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0.95667796568274899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1.1958474571034363</v>
      </c>
      <c r="I362" s="5">
        <f>'1'!I362</f>
        <v>0.71750847426206177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1.8247717401807719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0.95630327393671499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1.1953790924208938</v>
      </c>
      <c r="I363" s="5">
        <f>'1'!I363</f>
        <v>0.71722745545253619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1.8240570515039465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0.95570223862557502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1.1946277982819689</v>
      </c>
      <c r="I364" s="5">
        <f>'1'!I364</f>
        <v>0.71677667896918129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1.8229106341200818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0.95665700651814001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1.195821258147675</v>
      </c>
      <c r="I365" s="5">
        <f>'1'!I365</f>
        <v>0.71749275488860498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1.8247317625784354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0.95609088984561696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1.1951136123070212</v>
      </c>
      <c r="I366" s="5">
        <f>'1'!I366</f>
        <v>0.71706816738421275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1.8236519491587462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0.95710894119811596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1.1963861764976449</v>
      </c>
      <c r="I367" s="5">
        <f>'1'!I367</f>
        <v>0.71783170589858702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1.8255937847656394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0.95903922020125698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1.1987990252515712</v>
      </c>
      <c r="I368" s="5">
        <f>'1'!I368</f>
        <v>0.71927941515094274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1.8292756073871965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0.95895351673840101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1.1986918959230013</v>
      </c>
      <c r="I369" s="5">
        <f>'1'!I369</f>
        <v>0.71921513755380073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1.8291121362269263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0.958688751717093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1.1983609396463661</v>
      </c>
      <c r="I370" s="5">
        <f>'1'!I370</f>
        <v>0.71901656378781975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1.828607122266114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0.95990286007607295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1.1998785750950911</v>
      </c>
      <c r="I371" s="5">
        <f>'1'!I371</f>
        <v>0.71992714505705468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1.8309229178655275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0.96169866310187602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1.202123328877345</v>
      </c>
      <c r="I372" s="5">
        <f>'1'!I372</f>
        <v>0.72127399732640707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1.83434824041916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0.96273297312185502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1.2034162164023188</v>
      </c>
      <c r="I373" s="5">
        <f>'1'!I373</f>
        <v>0.72204972984139126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1.8363210878795868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0.96202148168891199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1.2025268521111401</v>
      </c>
      <c r="I374" s="5">
        <f>'1'!I374</f>
        <v>0.72151611126668402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1.8349639860054066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0.96054471212360004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1.2006808901545001</v>
      </c>
      <c r="I375" s="5">
        <f>'1'!I375</f>
        <v>0.7204085340927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1.8321471892710768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0.96043648569011697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1.2005456071126461</v>
      </c>
      <c r="I376" s="5">
        <f>'1'!I376</f>
        <v>0.7203273642675877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1.8319407576980244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0.96070326636528902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1.2008790829566114</v>
      </c>
      <c r="I377" s="5">
        <f>'1'!I377</f>
        <v>0.72052744977396677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1.8324496163258417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0.96257120767175897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1.2032140095896988</v>
      </c>
      <c r="I378" s="5">
        <f>'1'!I378</f>
        <v>0.72192840575381922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1.8360125357518475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0.96368732175461003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1.2046091521932625</v>
      </c>
      <c r="I379" s="5">
        <f>'1'!I379</f>
        <v>0.72276549131595758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1.8381414166399432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0.96372027494891399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1.2046503436861424</v>
      </c>
      <c r="I380" s="5">
        <f>'1'!I380</f>
        <v>0.72279020621168555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1.8382042717070313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0.96478775753454105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1.2059846969181762</v>
      </c>
      <c r="I381" s="5">
        <f>'1'!I381</f>
        <v>0.72359081815090576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1.8402403926644082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0.96612860732654204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1.2076607591581776</v>
      </c>
      <c r="I382" s="5">
        <f>'1'!I382</f>
        <v>0.72459645549490648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1.8427979354280533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0.96318162932782703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1.2039770366597837</v>
      </c>
      <c r="I383" s="5">
        <f>'1'!I383</f>
        <v>0.72238622199587033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1.8371768566911224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0.96111997353077905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1.2013999669134738</v>
      </c>
      <c r="I384" s="5">
        <f>'1'!I384</f>
        <v>0.72083998014808426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1.8332444453976855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0.96312386238970904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1.2039048279871363</v>
      </c>
      <c r="I385" s="5">
        <f>'1'!I385</f>
        <v>0.72234289679228181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1.8370666717804462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0.96287859830311495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1.2035982478788938</v>
      </c>
      <c r="I386" s="5">
        <f>'1'!I386</f>
        <v>0.72215894872733621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1.8365988539878846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0.96267246786929395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1.2033405848366174</v>
      </c>
      <c r="I387" s="5">
        <f>'1'!I387</f>
        <v>0.72200435090197046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1.8362056798959536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0.96216655017463504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1.2027081877182937</v>
      </c>
      <c r="I388" s="5">
        <f>'1'!I388</f>
        <v>0.72162491263097628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1.8352406902701999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0.964023357048156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1.2050291963101949</v>
      </c>
      <c r="I389" s="5">
        <f>'1'!I389</f>
        <v>0.723017517786117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1.8387823718300509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0.96597685329590899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1.2074710666198862</v>
      </c>
      <c r="I390" s="5">
        <f>'1'!I390</f>
        <v>0.72448263997193174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1.8425084791256285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0.96476889950081002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1.2059611243760124</v>
      </c>
      <c r="I391" s="5">
        <f>'1'!I391</f>
        <v>0.72357667462560749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1.840204422768307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0.96572984205055201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1.2071623025631899</v>
      </c>
      <c r="I392" s="5">
        <f>'1'!I392</f>
        <v>0.72429738153791401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1.8420373287947933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0.965797608896237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1.2072470111202962</v>
      </c>
      <c r="I393" s="5">
        <f>'1'!I393</f>
        <v>0.72434820667217781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1.8421665875729432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0.96720811485351799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1.2090101435668974</v>
      </c>
      <c r="I394" s="5">
        <f>'1'!I394</f>
        <v>0.72540608614013846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1.8448569928112055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0.96703182012211497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1.2087897751526437</v>
      </c>
      <c r="I395" s="5">
        <f>'1'!I395</f>
        <v>0.7252738650915862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1.8445207274686903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0.96791235337381298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1.2098904417172662</v>
      </c>
      <c r="I396" s="5">
        <f>'1'!I396</f>
        <v>0.72593426503035974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1.846200260448047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0.96755951732744605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1.2094493966593076</v>
      </c>
      <c r="I397" s="5">
        <f>'1'!I397</f>
        <v>0.72566963799558448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1.8455272594284531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0.96805037805419902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1.2100629725677488</v>
      </c>
      <c r="I398" s="5">
        <f>'1'!I398</f>
        <v>0.7260377835406493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1.8464635293277021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0.96938559234202104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1.2117319904275263</v>
      </c>
      <c r="I399" s="5">
        <f>'1'!I399</f>
        <v>0.72703919425651575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1.8490103229060033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0.96950982063958802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1.211887275799485</v>
      </c>
      <c r="I400" s="5">
        <f>'1'!I400</f>
        <v>0.72713236547969107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1.8492472765046672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0.97074921816914606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1.2134365227114325</v>
      </c>
      <c r="I401" s="5">
        <f>'1'!I401</f>
        <v>0.72806191362685957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1.85161130877876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0.97225767773905902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1.2153220971738237</v>
      </c>
      <c r="I402" s="5">
        <f>'1'!I402</f>
        <v>0.72919325830429427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1.8544885511666078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0.97212169348612898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1.2151521168576611</v>
      </c>
      <c r="I403" s="5">
        <f>'1'!I403</f>
        <v>0.72909127011459673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1.8542291742072157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0.96899750455739897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1.2112468806967487</v>
      </c>
      <c r="I404" s="5">
        <f>'1'!I404</f>
        <v>0.72674812841804926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1.8482700825665259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0.97014358281523105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1.2126794785190389</v>
      </c>
      <c r="I405" s="5">
        <f>'1'!I405</f>
        <v>0.72760768711142332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1.8504561172531668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0.97289719264874497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1.2161214908109312</v>
      </c>
      <c r="I406" s="5">
        <f>'1'!I406</f>
        <v>0.7296728944865587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1.8557083647052068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0.971955490277154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1.2149443628464425</v>
      </c>
      <c r="I407" s="5">
        <f>'1'!I407</f>
        <v>0.72896661770786553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1.8539121574787614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0.97185285493092999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1.2148160686636624</v>
      </c>
      <c r="I408" s="5">
        <f>'1'!I408</f>
        <v>0.72888964119819755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1.8537163903700253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0.97289304912151997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1.2161163114019</v>
      </c>
      <c r="I409" s="5">
        <f>'1'!I409</f>
        <v>0.72966978684113992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1.8557004613232371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0.97361253944985304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1.2170156743123164</v>
      </c>
      <c r="I410" s="5">
        <f>'1'!I410</f>
        <v>0.73020940458738981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1.8570728203255045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0.97437925879584197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1.2179740734948026</v>
      </c>
      <c r="I411" s="5">
        <f>'1'!I411</f>
        <v>0.73078444409688148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1.8585352641628223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0.97491808680888903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1.2186476085111113</v>
      </c>
      <c r="I412" s="5">
        <f>'1'!I412</f>
        <v>0.73118856510666674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1.8595630270739543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0.973533749711184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1.2169171871389799</v>
      </c>
      <c r="I413" s="5">
        <f>'1'!I413</f>
        <v>0.730150312283388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1.8569225364330173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0.975531829974291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1.2194147874678638</v>
      </c>
      <c r="I414" s="5">
        <f>'1'!I414</f>
        <v>0.73164887248071819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1.8607336834746746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0.974716792333576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1.2183959904169699</v>
      </c>
      <c r="I415" s="5">
        <f>'1'!I415</f>
        <v>0.731037594250182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1.8591790771104537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0.97394173486575397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1.2174271685821925</v>
      </c>
      <c r="I416" s="5">
        <f>'1'!I416</f>
        <v>0.73045630114931548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1.8577007291030463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0.974033591148598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1.2175419889357475</v>
      </c>
      <c r="I417" s="5">
        <f>'1'!I417</f>
        <v>0.7305251933614485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1.8578759361790995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0.97467583681626302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1.2183447960203289</v>
      </c>
      <c r="I418" s="5">
        <f>'1'!I418</f>
        <v>0.73100687761219729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1.8591009583774234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0.97498223638258796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1.218727795478235</v>
      </c>
      <c r="I419" s="5">
        <f>'1'!I419</f>
        <v>0.73123667728694097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1.8596853862516813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0.975941480360768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1.2199268504509599</v>
      </c>
      <c r="I420" s="5">
        <f>'1'!I420</f>
        <v>0.73195611027057605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1.8615150524153337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0.97745511352722403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1.22181889190903</v>
      </c>
      <c r="I421" s="5">
        <f>'1'!I421</f>
        <v>0.73309133514541802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1.8644021629438783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0.97623552464802299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1.2202944058100287</v>
      </c>
      <c r="I422" s="5">
        <f>'1'!I422</f>
        <v>0.7321766434860173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1.8620759137762009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0.97513075726976495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1.2189134465872062</v>
      </c>
      <c r="I423" s="5">
        <f>'1'!I423</f>
        <v>0.73134806795232365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1.859968675642123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0.97637318474253298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1.2204664809281662</v>
      </c>
      <c r="I424" s="5">
        <f>'1'!I424</f>
        <v>0.73227988855689974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1.8623384872431599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0.97516767901485102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1.2189595987685637</v>
      </c>
      <c r="I425" s="5">
        <f>'1'!I425</f>
        <v>0.73137575926113829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1.8600391003403474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0.97590297724065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1.2198787215508125</v>
      </c>
      <c r="I426" s="5">
        <f>'1'!I426</f>
        <v>0.73192723293048756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1.8614416113954499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0.97565981021234605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1.2195747627654325</v>
      </c>
      <c r="I427" s="5">
        <f>'1'!I427</f>
        <v>0.73174485765925956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1.8609777935410519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0.97420602832478898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1.2177575354059862</v>
      </c>
      <c r="I428" s="5">
        <f>'1'!I428</f>
        <v>0.73065452124359176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1.8582048436039145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0.97596941650800295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1.2199617706350037</v>
      </c>
      <c r="I429" s="5">
        <f>'1'!I429</f>
        <v>0.73197706238100224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1.8615683379448771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0.97707263306154502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1.2213407913269312</v>
      </c>
      <c r="I430" s="5">
        <f>'1'!I430</f>
        <v>0.73280447479615873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1.8636726180291021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0.97739984026569704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1.2217498003321212</v>
      </c>
      <c r="I431" s="5">
        <f>'1'!I431</f>
        <v>0.73304988019927275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1.8642967344828496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0.97835854657209198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1.222948183215115</v>
      </c>
      <c r="I432" s="5">
        <f>'1'!I432</f>
        <v>0.73376890992906896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1.866125375088985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0.97661655674861803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1.2207706959357725</v>
      </c>
      <c r="I433" s="5">
        <f>'1'!I433</f>
        <v>0.73246241756146357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1.8628026960730748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0.97736880434648399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1.2217110054331051</v>
      </c>
      <c r="I434" s="5">
        <f>'1'!I434</f>
        <v>0.73302660325986302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1.8642375364346639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0.97920943393644799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1.22401179242056</v>
      </c>
      <c r="I435" s="5">
        <f>'1'!I435</f>
        <v>0.73440707545233597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1.8677483613730328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0.97894312806648198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1.2236789100831025</v>
      </c>
      <c r="I436" s="5">
        <f>'1'!I436</f>
        <v>0.73420734604986149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1.8672404083907443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0.98032233759508103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1.2254029219938514</v>
      </c>
      <c r="I437" s="5">
        <f>'1'!I437</f>
        <v>0.7352417531963108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1.8698711186839194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0.97803725624967297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1.2225465703120912</v>
      </c>
      <c r="I438" s="5">
        <f>'1'!I438</f>
        <v>0.7335279421872547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1.8655125445213598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0.97684463682529599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1.22105579603162</v>
      </c>
      <c r="I439" s="5">
        <f>'1'!I439</f>
        <v>0.73263347761897202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1.8632377370098892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0.976125012575212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1.220156265719015</v>
      </c>
      <c r="I440" s="5">
        <f>'1'!I440</f>
        <v>0.73209375943140897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1.8618651225646876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0.97954638021868501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1.2244329752733563</v>
      </c>
      <c r="I441" s="5">
        <f>'1'!I441</f>
        <v>0.73465978516401376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1.8683910541869582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0.97966121495686698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1.2245765186960837</v>
      </c>
      <c r="I442" s="5">
        <f>'1'!I442</f>
        <v>0.7347459112176502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1.868610090469325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0.97783385386824395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1.2222923173353049</v>
      </c>
      <c r="I443" s="5">
        <f>'1'!I443</f>
        <v>0.73337539040118294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1.8651245739285049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0.97871634639183003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1.2233954329897876</v>
      </c>
      <c r="I444" s="5">
        <f>'1'!I444</f>
        <v>0.73403725979387247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1.8668078440316389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0.97917314886509599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1.22396643608137</v>
      </c>
      <c r="I445" s="5">
        <f>'1'!I445</f>
        <v>0.73437986164882196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1.867679151069076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0.97819155275379599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1.222739440942245</v>
      </c>
      <c r="I446" s="5">
        <f>'1'!I446</f>
        <v>0.73364366456534702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1.8658068503488505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0.97588770331472297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1.2198596291434036</v>
      </c>
      <c r="I447" s="5">
        <f>'1'!I447</f>
        <v>0.7319157774860422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1.8614124778422658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0.976376523593808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1.2204706544922601</v>
      </c>
      <c r="I448" s="5">
        <f>'1'!I448</f>
        <v>0.732282392695356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1.8623448557826996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0.97956172757395199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1.22445215946744</v>
      </c>
      <c r="I449" s="5">
        <f>'1'!I449</f>
        <v>0.73467129568046396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1.8684203277995868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0.98007947432148301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1.2250993429018537</v>
      </c>
      <c r="I450" s="5">
        <f>'1'!I450</f>
        <v>0.73505960574111229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1.8694078802125775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0.97925372364685104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1.2240671545585637</v>
      </c>
      <c r="I451" s="5">
        <f>'1'!I451</f>
        <v>0.73444029273513833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1.8678328397605606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0.98001994936501702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1.2250249367062713</v>
      </c>
      <c r="I452" s="5">
        <f>'1'!I452</f>
        <v>0.73501496202376271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1.8692943420500077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0.97951361960244698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1.2243920245030586</v>
      </c>
      <c r="I453" s="5">
        <f>'1'!I453</f>
        <v>0.73463521470183524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1.8683285664441163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0.97797045112215297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1.2224630639026912</v>
      </c>
      <c r="I454" s="5">
        <f>'1'!I454</f>
        <v>0.73347783834161473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1.8653851201286484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0.97768206816926295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1.2221025852115788</v>
      </c>
      <c r="I455" s="5">
        <f>'1'!I455</f>
        <v>0.73326155112694724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1.8648350572217349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0.98011600740336202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1.2251450092542024</v>
      </c>
      <c r="I456" s="5">
        <f>'1'!I456</f>
        <v>0.73508700555252149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1.8694775635728993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0.98225139475593704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1.2278142434449213</v>
      </c>
      <c r="I457" s="5">
        <f>'1'!I457</f>
        <v>0.73668854606695278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1.873550610758153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0.97975533257482095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1.2246941657185262</v>
      </c>
      <c r="I458" s="5">
        <f>'1'!I458</f>
        <v>0.73481649943111571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1.8687896108258675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0.98015954506414404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1.2251994313301799</v>
      </c>
      <c r="I459" s="5">
        <f>'1'!I459</f>
        <v>0.73511965879810803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1.8695606074976874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0.98281185064546395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1.22851481330683</v>
      </c>
      <c r="I460" s="5">
        <f>'1'!I460</f>
        <v>0.7371088879840979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1.8746196267755717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0.98343379893331895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1.2292922486666487</v>
      </c>
      <c r="I461" s="5">
        <f>'1'!I461</f>
        <v>0.73757534919998924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1.8758059336627819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0.98048549203294599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1.2256068650411824</v>
      </c>
      <c r="I462" s="5">
        <f>'1'!I462</f>
        <v>0.73536411902470955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1.8701823201730106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0.97795804816476695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1.2224475602059588</v>
      </c>
      <c r="I463" s="5">
        <f>'1'!I463</f>
        <v>0.73346853612357521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1.8653614626734287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0.978813755839953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1.2235171947999413</v>
      </c>
      <c r="I464" s="5">
        <f>'1'!I464</f>
        <v>0.73411031687996475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1.8669936432394576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0.97991612697063701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1.2248951587132964</v>
      </c>
      <c r="I465" s="5">
        <f>'1'!I465</f>
        <v>0.73493709522797779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1.8690963107604219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0.98098117060698797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1.226226463258735</v>
      </c>
      <c r="I466" s="5">
        <f>'1'!I466</f>
        <v>0.73573587795524098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1.8711277796552714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0.98157950947076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1.2269743868384499</v>
      </c>
      <c r="I467" s="5">
        <f>'1'!I467</f>
        <v>0.73618463210307006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1.8722690538236213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0.98056919348425098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1.2257114918553138</v>
      </c>
      <c r="I468" s="5">
        <f>'1'!I468</f>
        <v>0.73542689511318826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1.8703419726876835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0.98099881745506701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1.2262485218188337</v>
      </c>
      <c r="I469" s="5">
        <f>'1'!I469</f>
        <v>0.73574911309130031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1.8711614393305573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0.981572045513601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1.2269650568920012</v>
      </c>
      <c r="I470" s="5">
        <f>'1'!I470</f>
        <v>0.7361790341352008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1.8722548170390583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0.98244554441868004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1.22805693052335</v>
      </c>
      <c r="I471" s="5">
        <f>'1'!I471</f>
        <v>0.73683415831401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1.8739209326748767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0.97993747415440002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1.224921842693</v>
      </c>
      <c r="I472" s="5">
        <f>'1'!I472</f>
        <v>0.73495310561580007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1.8691370284721915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0.97916783926084705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1.2239597990760589</v>
      </c>
      <c r="I473" s="5">
        <f>'1'!I473</f>
        <v>0.73437587944563532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1.8676690235066855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0.98114480065827303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1.2264310008228412</v>
      </c>
      <c r="I474" s="5">
        <f>'1'!I474</f>
        <v>0.73585860049370477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1.8714398883314824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0.98154861076997502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1.2269357634624687</v>
      </c>
      <c r="I475" s="5">
        <f>'1'!I475</f>
        <v>0.73616145807748123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1.8722101175064663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0.98108258219660704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1.2263532277457587</v>
      </c>
      <c r="I476" s="5">
        <f>'1'!I476</f>
        <v>0.73581193664745526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1.8713212125653016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0.98390664928896798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1.22988331161121</v>
      </c>
      <c r="I477" s="5">
        <f>'1'!I477</f>
        <v>0.73792998696672596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1.8767078505013359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0.98640235840053403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1.2330029480006675</v>
      </c>
      <c r="I478" s="5">
        <f>'1'!I478</f>
        <v>0.73980176880040049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1.8814681769872159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0.98397947632933702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1.2299743454116712</v>
      </c>
      <c r="I479" s="5">
        <f>'1'!I479</f>
        <v>0.73798460724700277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1.8768467611169803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0.98295145895854097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1.2286893236981762</v>
      </c>
      <c r="I480" s="5">
        <f>'1'!I480</f>
        <v>0.73721359421890575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1.8748859162831548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0.983371984451892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1.2292149805648651</v>
      </c>
      <c r="I481" s="5">
        <f>'1'!I481</f>
        <v>0.737528988338919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1.8756880284502777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0.98608444643034099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1.2326055580379263</v>
      </c>
      <c r="I482" s="5">
        <f>'1'!I482</f>
        <v>0.73956333482275571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1.8808617903034173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0.98427268038205296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1.2303408504775661</v>
      </c>
      <c r="I483" s="5">
        <f>'1'!I483</f>
        <v>0.73820451028653977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1.8774060198108091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0.98296665959804597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1.2287083244975574</v>
      </c>
      <c r="I484" s="5">
        <f>'1'!I484</f>
        <v>0.73722499469853453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1.8749149100494968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0.98414600486438397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1.2301825060804799</v>
      </c>
      <c r="I485" s="5">
        <f>'1'!I485</f>
        <v>0.73810950364828798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1.8771643983738084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0.98257749086269297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1.2282218635783662</v>
      </c>
      <c r="I486" s="5">
        <f>'1'!I486</f>
        <v>0.73693311814701978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1.8741726078998624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0.98494357614130401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1.2311794701766301</v>
      </c>
      <c r="I487" s="5">
        <f>'1'!I487</f>
        <v>0.73870768210597804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1.8786856893192572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0.98533487940909503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1.2316685992613687</v>
      </c>
      <c r="I488" s="5">
        <f>'1'!I488</f>
        <v>0.73900115955682133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1.8794320628854089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0.98749081386863602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1.234363517335795</v>
      </c>
      <c r="I489" s="5">
        <f>'1'!I489</f>
        <v>0.74061811040147707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1.8835443017124469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0.98713116300853398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1.2339139537606676</v>
      </c>
      <c r="I490" s="5">
        <f>'1'!I490</f>
        <v>0.74034837225640049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1.8828583020872987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0.98492591996601397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1.2311573999575174</v>
      </c>
      <c r="I491" s="5">
        <f>'1'!I491</f>
        <v>0.73869443997451045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1.8786520118532084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0.983883659692108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1.229854574615135</v>
      </c>
      <c r="I492" s="5">
        <f>'1'!I492</f>
        <v>0.73791274476908097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1.8766640000436343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0.98449584864279005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1.2306198108034876</v>
      </c>
      <c r="I493" s="5">
        <f>'1'!I493</f>
        <v>0.73837188648209251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1.8778316919283933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0.98606845131663001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1.2325855641457875</v>
      </c>
      <c r="I494" s="5">
        <f>'1'!I494</f>
        <v>0.73955133848747256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1.8808312811534966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0.98724372492975598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1.234054656162195</v>
      </c>
      <c r="I495" s="5">
        <f>'1'!I495</f>
        <v>0.74043279369731696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1.8830730031886456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0.98701164334666702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1.2337645541833338</v>
      </c>
      <c r="I496" s="5">
        <f>'1'!I496</f>
        <v>0.74025873251000029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1.8826303297609839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0.98710570264086905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1.2338821283010863</v>
      </c>
      <c r="I497" s="5">
        <f>'1'!I497</f>
        <v>0.74032927698065176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1.8828097388705465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0.98946518917881099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1.2368314864735137</v>
      </c>
      <c r="I498" s="5">
        <f>'1'!I498</f>
        <v>0.74209889188410827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1.8873102338230989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0.98895366078146896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1.2361920759768361</v>
      </c>
      <c r="I499" s="5">
        <f>'1'!I499</f>
        <v>0.74171524558610169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1.8863345423184832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0.98977995329643897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1.2372249416205487</v>
      </c>
      <c r="I500" s="5">
        <f>'1'!I500</f>
        <v>0.7423349649723292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1.8879106162791333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0.991928373323405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1.2399104666542562</v>
      </c>
      <c r="I501" s="5">
        <f>'1'!I501</f>
        <v>0.74394627999255381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1.8920085220445788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0.99329954465034997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1.2416244308129374</v>
      </c>
      <c r="I502" s="5">
        <f>'1'!I502</f>
        <v>0.74497465848776245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1.8946239002367269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0.99290240750461101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1.2411280093807637</v>
      </c>
      <c r="I503" s="5">
        <f>'1'!I503</f>
        <v>0.74467680562845828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1.8938663991062359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0.98922033414838895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1.2365254176854861</v>
      </c>
      <c r="I504" s="5">
        <f>'1'!I504</f>
        <v>0.74191525061129171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1.8868431962660708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0.99131954235698805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1.2391494279462352</v>
      </c>
      <c r="I505" s="5">
        <f>'1'!I505</f>
        <v>0.74348965676774104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1.8908472351937087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0.99456640451457401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1.2432080056432175</v>
      </c>
      <c r="I506" s="5">
        <f>'1'!I506</f>
        <v>0.74592480338593048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1.8970403142881946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0.99288438439912996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1.2411054804989123</v>
      </c>
      <c r="I507" s="5">
        <f>'1'!I507</f>
        <v>0.74466328829934747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1.8938320217559343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0.99032304660475101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1.2379038082559388</v>
      </c>
      <c r="I508" s="5">
        <f>'1'!I508</f>
        <v>0.7427422849535632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1.8889465148331277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0.99142022817208897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1.2392752852151112</v>
      </c>
      <c r="I509" s="5">
        <f>'1'!I509</f>
        <v>0.74356517112906673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1.8910392837582453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0.99234234808343103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1.2404279351042888</v>
      </c>
      <c r="I510" s="5">
        <f>'1'!I510</f>
        <v>0.74425676106257321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1.8927981393142779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0.99321443153715505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1.2415180394214438</v>
      </c>
      <c r="I511" s="5">
        <f>'1'!I511</f>
        <v>0.74491082365286632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1.8944615551119848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0.99371568190738402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1.24214460238423</v>
      </c>
      <c r="I512" s="5">
        <f>'1'!I512</f>
        <v>0.74528676143053807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1.8954176422626867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0.99334468810816501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1.2416808601352063</v>
      </c>
      <c r="I513" s="5">
        <f>'1'!I513</f>
        <v>0.74500851608112373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1.8947100070658063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0.99479412662574995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1.2434926582821875</v>
      </c>
      <c r="I514" s="5">
        <f>'1'!I514</f>
        <v>0.74609559496931244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1.8974746724400431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0.99681375212676304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1.2460171901584538</v>
      </c>
      <c r="I515" s="5">
        <f>'1'!I515</f>
        <v>0.74761031409507228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1.9013269149628098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0.99795486826789104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1.2474435853348638</v>
      </c>
      <c r="I516" s="5">
        <f>'1'!I516</f>
        <v>0.74846615120091831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1.9035034848863248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0.99852810450209395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1.2481601306276175</v>
      </c>
      <c r="I517" s="5">
        <f>'1'!I517</f>
        <v>0.74889607837657046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1.9045968781891325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0.99822520838013795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1.2477815104751724</v>
      </c>
      <c r="I518" s="5">
        <f>'1'!I518</f>
        <v>0.74866890628510352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1.9040191328000022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0.99709573403347396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1.2463696675418425</v>
      </c>
      <c r="I519" s="5">
        <f>'1'!I519</f>
        <v>0.7478218005251055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1.9018647684862169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0.99934856604050903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1.2491857075506363</v>
      </c>
      <c r="I520" s="5">
        <f>'1'!I520</f>
        <v>0.74951142453038178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1.9061618301195729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0.99975395587377003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1.2496924448422124</v>
      </c>
      <c r="I521" s="5">
        <f>'1'!I521</f>
        <v>0.74981546690532752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1.9069350724623746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1.25</v>
      </c>
      <c r="I522" s="5">
        <f>'1'!I522</f>
        <v>0.75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1.9074043781059529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0.99929117777326804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1.2491139722165849</v>
      </c>
      <c r="I523" s="5">
        <f>'1'!I523</f>
        <v>0.74946838332995103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1.9060523674873855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0.99843161667629898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1.2480395208453738</v>
      </c>
      <c r="I524" s="5">
        <f>'1'!I524</f>
        <v>0.74882371250722424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1.9044128368877773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0.99659296942767495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1.2457412117845936</v>
      </c>
      <c r="I525" s="5">
        <f>'1'!I525</f>
        <v>0.74744472707075627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1.9009057930759592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0.99566357697785501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1.2445794712223188</v>
      </c>
      <c r="I526" s="5">
        <f>'1'!I526</f>
        <v>0.7467476827333912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1.899133065848194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0.99388171791817204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1.242352147397715</v>
      </c>
      <c r="I527" s="5">
        <f>'1'!I527</f>
        <v>0.74541128843862903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1.8957343400765869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0.99573900081608002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1.2446737510201</v>
      </c>
      <c r="I528" s="5">
        <f>'1'!I528</f>
        <v>0.74680425061206002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1.8992769296074381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0.99951987160019296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1.2493998395002412</v>
      </c>
      <c r="I529" s="5">
        <f>'1'!I529</f>
        <v>0.74963990370014466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1.906488579094108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0.99720281601430505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1.2465035200178813</v>
      </c>
      <c r="I530" s="5">
        <f>'1'!I530</f>
        <v>0.74790211201072876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1.9020690171252705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0.99914441217140904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1.2489305152142613</v>
      </c>
      <c r="I531" s="5">
        <f>'1'!I531</f>
        <v>0.74935830912855672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1.9057724261358442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0.997732416186908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1.2471655202336349</v>
      </c>
      <c r="I532" s="5">
        <f>'1'!I532</f>
        <v>0.74829931214018097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1.9030791788131389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0.99579386880142096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1.2447423360017762</v>
      </c>
      <c r="I533" s="5">
        <f>'1'!I533</f>
        <v>0.74684540160106572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1.8993815850428952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0.99580099489259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1.2447512436157375</v>
      </c>
      <c r="I534" s="5">
        <f>'1'!I534</f>
        <v>0.74685074616944247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1.8993951773803899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0.99506467504206797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1.2438308438025849</v>
      </c>
      <c r="I535" s="5">
        <f>'1'!I535</f>
        <v>0.74629850628155103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1.8979907176738178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0.99735759341596997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1.2466969917699624</v>
      </c>
      <c r="I536" s="5">
        <f>'1'!I536</f>
        <v>0.74801819506197753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1.9023642402188381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0.99717962578846597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1.2464745322355824</v>
      </c>
      <c r="I537" s="5">
        <f>'1'!I537</f>
        <v>0.74788471934134948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1.9020247839869757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0.99699959103730196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1.2462494887966273</v>
      </c>
      <c r="I538" s="5">
        <f>'1'!I538</f>
        <v>0.74774969327797647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1.9016813849143943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0.99410682956759799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1.2426335369594974</v>
      </c>
      <c r="I539" s="5">
        <f>'1'!I539</f>
        <v>0.74558012217569847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1.8961637190222647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0.99206848617992505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1.2400856077249063</v>
      </c>
      <c r="I540" s="5">
        <f>'1'!I540</f>
        <v>0.74405136463494381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1.892275773920534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0.98985569293125397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1.2373196161640674</v>
      </c>
      <c r="I541" s="5">
        <f>'1'!I541</f>
        <v>0.74239176969844045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1.8880550823901756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0.99170926772489498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1.2396365846561188</v>
      </c>
      <c r="I542" s="5">
        <f>'1'!I542</f>
        <v>0.74378195079367126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1.8915905990667132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0.99150262082640905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1.2393782760330114</v>
      </c>
      <c r="I543" s="5">
        <f>'1'!I543</f>
        <v>0.74362696561980679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1.8911964398678192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0.99014416025398899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1.2376802003174863</v>
      </c>
      <c r="I544" s="5">
        <f>'1'!I544</f>
        <v>0.74260812019049172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1.8886053062245007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0.98895795999239999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1.2361974499905</v>
      </c>
      <c r="I545" s="5">
        <f>'1'!I545</f>
        <v>0.74171846999430002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1.8863427426522354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0.98842093128419595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1.2355261641052449</v>
      </c>
      <c r="I546" s="5">
        <f>'1'!I546</f>
        <v>0.74131569846314693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1.8853184117430386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0.98727741755206699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1.2340967719400837</v>
      </c>
      <c r="I547" s="5">
        <f>'1'!I547</f>
        <v>0.74045806316405027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1.8831372686439516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0.98603924984882696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1.2325490623110338</v>
      </c>
      <c r="I548" s="5">
        <f>'1'!I548</f>
        <v>0.73952943738662025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1.880775582145962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0.98937742887393199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1.2367217860924149</v>
      </c>
      <c r="I549" s="5">
        <f>'1'!I549</f>
        <v>0.74203307165544896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1.8871428394333489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0.98979583892487499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1.2372447986560937</v>
      </c>
      <c r="I550" s="5">
        <f>'1'!I550</f>
        <v>0.74234687919365627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1.887940916596361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0.98728995542524101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1.2341124442815512</v>
      </c>
      <c r="I551" s="5">
        <f>'1'!I551</f>
        <v>0.74046746656893081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1.8831611834381357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0.98355416231987103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1.2294427028998387</v>
      </c>
      <c r="I552" s="5">
        <f>'1'!I552</f>
        <v>0.73766562173990324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1.8760355153132551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0.979932015022286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1.2249150187778575</v>
      </c>
      <c r="I553" s="5">
        <f>'1'!I553</f>
        <v>0.73494901126671452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1.8691266156996966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0.97823773771474998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1.2227971721434374</v>
      </c>
      <c r="I554" s="5">
        <f>'1'!I554</f>
        <v>0.73367830328606254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1.865894943745577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0.97968402180386704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1.2246050272548339</v>
      </c>
      <c r="I555" s="5">
        <f>'1'!I555</f>
        <v>0.73476301635290031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1.8686535923491439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0.97751309622252702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1.2218913702781589</v>
      </c>
      <c r="I556" s="5">
        <f>'1'!I556</f>
        <v>0.73313482216689529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1.8645127593907536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0.97664567186450901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1.2208070898306362</v>
      </c>
      <c r="I557" s="5">
        <f>'1'!I557</f>
        <v>0.73248425389838179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1.8628582303725942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0.97703048032906603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1.2212881004113325</v>
      </c>
      <c r="I558" s="5">
        <f>'1'!I558</f>
        <v>0.73277286024679955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1.8635922157226226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0.97672222334146097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1.2209027791768263</v>
      </c>
      <c r="I559" s="5">
        <f>'1'!I559</f>
        <v>0.73254166750609573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1.8630042449948829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0.973970335607515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1.2174629195093938</v>
      </c>
      <c r="I560" s="5">
        <f>'1'!I560</f>
        <v>0.73047775170563622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1.8577552822830983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0.97480584454370001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1.218507305679625</v>
      </c>
      <c r="I561" s="5">
        <f>'1'!I561</f>
        <v>0.73110438340777506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1.8593489356859243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0.97208346043390903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1.2151043255423863</v>
      </c>
      <c r="I562" s="5">
        <f>'1'!I562</f>
        <v>0.72906259532543172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1.854156248316023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0.97050880354201496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1.2131360044275188</v>
      </c>
      <c r="I563" s="5">
        <f>'1'!I563</f>
        <v>0.72788160265651125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1.8511527408664095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0.97089904846685104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1.2136238105835637</v>
      </c>
      <c r="I564" s="5">
        <f>'1'!I564</f>
        <v>0.72817428635013826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1.8518970957445755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0.97074842794396998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1.2134355349299626</v>
      </c>
      <c r="I565" s="5">
        <f>'1'!I565</f>
        <v>0.72806132095797749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1.8516098014997995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0.96991512473430497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1.2123939059178812</v>
      </c>
      <c r="I566" s="5">
        <f>'1'!I566</f>
        <v>0.72743634355072873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1.8500203553093946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0.96843138240037296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1.2105392280004663</v>
      </c>
      <c r="I567" s="5">
        <f>'1'!I567</f>
        <v>0.72632353680027972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1.8471902586856717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0.96845107359525195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1.210563841994065</v>
      </c>
      <c r="I568" s="5">
        <f>'1'!I568</f>
        <v>0.72633830519643894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1.8472278177569939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0.96668002155136201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1.2083500269392025</v>
      </c>
      <c r="I569" s="5">
        <f>'1'!I569</f>
        <v>0.72501001616352156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1.8438497053346248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0.96735744289797798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1.2091968036224725</v>
      </c>
      <c r="I570" s="5">
        <f>'1'!I570</f>
        <v>0.72551808217348346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1.8451418217769826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0.96706849333365696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1.2088356166670713</v>
      </c>
      <c r="I571" s="5">
        <f>'1'!I571</f>
        <v>0.72530137000024275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1.8445906781129449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0.967152432423808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1.20894054052976</v>
      </c>
      <c r="I572" s="5">
        <f>'1'!I572</f>
        <v>0.72536432431785602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1.8447507839009931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0.96569303112682003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1.207116288908525</v>
      </c>
      <c r="I573" s="5">
        <f>'1'!I573</f>
        <v>0.724269773345115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1.8419671154777049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0.96461278180209797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1.2057659772526224</v>
      </c>
      <c r="I574" s="5">
        <f>'1'!I574</f>
        <v>0.72345958635157348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1.8399066431862838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0.96574866294074901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1.2071858286759363</v>
      </c>
      <c r="I575" s="5">
        <f>'1'!I575</f>
        <v>0.72431149720556176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1.8420732278431549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0.96507846837550004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1.2063480854693751</v>
      </c>
      <c r="I576" s="5">
        <f>'1'!I576</f>
        <v>0.72380885128162498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1.8407948957952163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0.96216480611686706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1.2027060076460838</v>
      </c>
      <c r="I577" s="5">
        <f>'1'!I577</f>
        <v>0.72162360458765029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1.8352373636467776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0.96056188371756401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1.2007023546469551</v>
      </c>
      <c r="I578" s="5">
        <f>'1'!I578</f>
        <v>0.72042141278817295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1.8321799424445828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0.961480138856598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1.2018501735707474</v>
      </c>
      <c r="I579" s="5">
        <f>'1'!I579</f>
        <v>0.72111010414244847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1.8339314263169946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0.96052568573989405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1.2006571071748675</v>
      </c>
      <c r="I580" s="5">
        <f>'1'!I580</f>
        <v>0.7203942643049206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1.8321108982634966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0.96092793623172201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1.2011599202896526</v>
      </c>
      <c r="I581" s="5">
        <f>'1'!I581</f>
        <v>0.72069595217379145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1.8328781526127045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0.95819601756697403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1.1977450219587176</v>
      </c>
      <c r="I582" s="5">
        <f>'1'!I582</f>
        <v>0.7186470131752305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1.8276672789909347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0.957349598104828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1.196686997631035</v>
      </c>
      <c r="I583" s="5">
        <f>'1'!I583</f>
        <v>0.71801219857862097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1.8260528148031234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0.95547015146949099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1.1943376893368638</v>
      </c>
      <c r="I584" s="5">
        <f>'1'!I584</f>
        <v>0.71660261360211819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1.822467950062465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0.95738390911383298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1.1967298863922913</v>
      </c>
      <c r="I585" s="5">
        <f>'1'!I585</f>
        <v>0.71803793183537468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1.8261182597719168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0.95806984529489603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1.19758730661862</v>
      </c>
      <c r="I586" s="5">
        <f>'1'!I586</f>
        <v>0.71855238397117205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1.8274266174467777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0.95650493947358095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1.1956311743419761</v>
      </c>
      <c r="I587" s="5">
        <f>'1'!I587</f>
        <v>0.71737870460518571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1.8244417092318779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0.95328269138768096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1.1916033642346011</v>
      </c>
      <c r="I588" s="5">
        <f>'1'!I588</f>
        <v>0.71496201854076069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1.8182955791254887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0.95555554280342103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1.1944444285042763</v>
      </c>
      <c r="I589" s="5">
        <f>'1'!I589</f>
        <v>0.71666665710256572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1.8226308258666555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0.953646070223784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1.1920575877797299</v>
      </c>
      <c r="I590" s="5">
        <f>'1'!I590</f>
        <v>0.71523455266783798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1.8189886895083827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0.95058796732749395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1.1882349591593675</v>
      </c>
      <c r="I591" s="5">
        <f>'1'!I591</f>
        <v>0.71294097549562041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1.8131556506553004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0.95199467050014197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1.1899933381251775</v>
      </c>
      <c r="I592" s="5">
        <f>'1'!I592</f>
        <v>0.71399600287510645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1.8158388024455048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0.95044854375790699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1.1880606796973838</v>
      </c>
      <c r="I593" s="5">
        <f>'1'!I593</f>
        <v>0.71283640781843027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1.8128897135282591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0.95052018469405097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1.1881502308675638</v>
      </c>
      <c r="I594" s="5">
        <f>'1'!I594</f>
        <v>0.71289013852053817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1.8130263617635118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0.95198073025538099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1.1899759128192262</v>
      </c>
      <c r="I595" s="5">
        <f>'1'!I595</f>
        <v>0.71398554769153577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1.8158122127616159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0.95368321043219595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1.1921040130402449</v>
      </c>
      <c r="I596" s="5">
        <f>'1'!I596</f>
        <v>0.71526240782414696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1.8190595309045112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0.95183778883691295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1.1897972360461413</v>
      </c>
      <c r="I597" s="5">
        <f>'1'!I597</f>
        <v>0.71387834162768471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1.8155395656742173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0.94972749104905996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1.1871593638113249</v>
      </c>
      <c r="I598" s="5">
        <f>'1'!I598</f>
        <v>0.712295618286795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1.8115143744345592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0.94881109711269795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1.1860138713908723</v>
      </c>
      <c r="I599" s="5">
        <f>'1'!I599</f>
        <v>0.71160832283452347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1.8097664406282725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0.950790954893178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1.1884886936164725</v>
      </c>
      <c r="I600" s="5">
        <f>'1'!I600</f>
        <v>0.71309321616988353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1.8135428300267873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0.94885336304505197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1.1860667038063148</v>
      </c>
      <c r="I601" s="5">
        <f>'1'!I601</f>
        <v>0.71164002228378898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1.8098470588526894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0.94766725708814303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1.1845840713601787</v>
      </c>
      <c r="I602" s="5">
        <f>'1'!I602</f>
        <v>0.71075044281610733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1.8075846751575837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0.94468314678885301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1.1808539334860662</v>
      </c>
      <c r="I603" s="5">
        <f>'1'!I603</f>
        <v>0.70851236009163976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1.8018927701079668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0.94734741564568603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1.1841842695571074</v>
      </c>
      <c r="I604" s="5">
        <f>'1'!I604</f>
        <v>0.71051056173426452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1.8069746081899414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0.94603120469402602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1.1825390058675325</v>
      </c>
      <c r="I605" s="5">
        <f>'1'!I605</f>
        <v>0.70952340352051957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1.8044640616582341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0.94218316349030895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1.1777289543628862</v>
      </c>
      <c r="I606" s="5">
        <f>'1'!I606</f>
        <v>0.70663737261773174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1.7971242910191321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0.94092788347886702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1.1761598543485838</v>
      </c>
      <c r="I607" s="5">
        <f>'1'!I607</f>
        <v>0.70569591260915021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1.7947299644295589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0.94583612999177702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1.1822951624897213</v>
      </c>
      <c r="I608" s="5">
        <f>'1'!I608</f>
        <v>0.70937709749383271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1.8040919753171067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0.94872196803273501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1.1859024600409187</v>
      </c>
      <c r="I609" s="5">
        <f>'1'!I609</f>
        <v>0.71154147602455131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1.8095964354309346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0.94715998302918403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1.18394997878648</v>
      </c>
      <c r="I610" s="5">
        <f>'1'!I610</f>
        <v>0.71036998727188805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1.8066170983966257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0.94863038721147197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1.1857879840143399</v>
      </c>
      <c r="I611" s="5">
        <f>'1'!I611</f>
        <v>0.71147279040860401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1.8094217537715069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0.947134344490841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1.1839179306135512</v>
      </c>
      <c r="I612" s="5">
        <f>'1'!I612</f>
        <v>0.71035075836813077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1.8065681953363419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0.94343024819562105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1.1792878102445263</v>
      </c>
      <c r="I613" s="5">
        <f>'1'!I613</f>
        <v>0.70757268614671576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1.7995029858459133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0.94286927066445703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1.1785865883305713</v>
      </c>
      <c r="I614" s="5">
        <f>'1'!I614</f>
        <v>0.70715195299834277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1.7984329748469521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0.93911030552125396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1.1738878819015675</v>
      </c>
      <c r="I615" s="5">
        <f>'1'!I615</f>
        <v>0.70433272914094047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1.7912631082756587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0.93841675428235505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1.1730209428529439</v>
      </c>
      <c r="I616" s="5">
        <f>'1'!I616</f>
        <v>0.70381256571176631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1.7899402256061423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0.93656647637411705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1.1707080954676463</v>
      </c>
      <c r="I617" s="5">
        <f>'1'!I617</f>
        <v>0.70242485728058779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1.7864109974232563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0.93306806121025698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1.1663350765128213</v>
      </c>
      <c r="I618" s="5">
        <f>'1'!I618</f>
        <v>0.69980104590769276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1.7797381050232775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0.93317088397996595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1.1664636049749575</v>
      </c>
      <c r="I619" s="5">
        <f>'1'!I619</f>
        <v>0.69987816298497441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1.7799342296243892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0.93480308644343002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1.1685038580542875</v>
      </c>
      <c r="I620" s="5">
        <f>'1'!I620</f>
        <v>0.70110231483257257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1.7830474997491559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0.93631005154765801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1.1703875644345725</v>
      </c>
      <c r="I621" s="5">
        <f>'1'!I621</f>
        <v>0.70223253866074353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1.7859218915866133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0.93558732286730995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1.1694841535841374</v>
      </c>
      <c r="I622" s="5">
        <f>'1'!I622</f>
        <v>0.70169049215048251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1.7845433557375348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0.936272637560571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1.1703407969507138</v>
      </c>
      <c r="I623" s="5">
        <f>'1'!I623</f>
        <v>0.70220447817042819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1.785850527983841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0.93557215902727597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1.1694651987840949</v>
      </c>
      <c r="I624" s="5">
        <f>'1'!I624</f>
        <v>0.70167911927045701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1.7845144321626649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0.93217125292789105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1.1652140661598638</v>
      </c>
      <c r="I625" s="5">
        <f>'1'!I625</f>
        <v>0.69912843969591831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1.7780275289791709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0.92995702808409597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1.16244628510512</v>
      </c>
      <c r="I626" s="5">
        <f>'1'!I626</f>
        <v>0.69746777106307201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1.7738041068180053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0.93166180966631296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1.1645772620828911</v>
      </c>
      <c r="I627" s="5">
        <f>'1'!I627</f>
        <v>0.69874635724973477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1.7770558146716402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0.93202324851656904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1.1650290606457112</v>
      </c>
      <c r="I628" s="5">
        <f>'1'!I628</f>
        <v>0.69901743638742675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1.7777452247170362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0.93082848418349695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1.1635356052293713</v>
      </c>
      <c r="I629" s="5">
        <f>'1'!I629</f>
        <v>0.69812136313762274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1.7754663259973298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0.92948473544985899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1.1618559193123237</v>
      </c>
      <c r="I630" s="5">
        <f>'1'!I630</f>
        <v>0.6971135515873943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1.7729032537797145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0.92906095727968097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1.1613261965996011</v>
      </c>
      <c r="I631" s="5">
        <f>'1'!I631</f>
        <v>0.6967957179597607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1.7720949374425712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0.93138433758507899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1.1642304219813489</v>
      </c>
      <c r="I632" s="5">
        <f>'1'!I632</f>
        <v>0.69853825318880924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1.7765265632090925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0.93091698625424701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1.1636462328178088</v>
      </c>
      <c r="I633" s="5">
        <f>'1'!I633</f>
        <v>0.69818773969068526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1.7756351352345499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0.928189752020393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1.1602371900254913</v>
      </c>
      <c r="I634" s="5">
        <f>'1'!I634</f>
        <v>0.69614231401529469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1.7704331967167763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0.92798872544951605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1.1599859068118952</v>
      </c>
      <c r="I635" s="5">
        <f>'1'!I635</f>
        <v>0.69599154408713704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1.77004975775537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0.92862829499352995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1.1607853687419125</v>
      </c>
      <c r="I636" s="5">
        <f>'1'!I636</f>
        <v>0.69647122124514749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1.7712696755037254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0.92969089684327499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1.1621136210540937</v>
      </c>
      <c r="I637" s="5">
        <f>'1'!I637</f>
        <v>0.69726817263245622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1.7732964869241126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0.93063272249499795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1.1632909031187475</v>
      </c>
      <c r="I638" s="5">
        <f>'1'!I638</f>
        <v>0.69797454187124841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1.7750929292956215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0.93149109743579095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1.1643638717947387</v>
      </c>
      <c r="I639" s="5">
        <f>'1'!I639</f>
        <v>0.69861832307684324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1.7767301974157463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0.93130611007078601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1.1641326375884824</v>
      </c>
      <c r="I640" s="5">
        <f>'1'!I640</f>
        <v>0.69847958255308951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1.7763773517058417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0.93096852884822501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1.1637106610602812</v>
      </c>
      <c r="I641" s="5">
        <f>'1'!I641</f>
        <v>0.69822639663616881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1.7757334478039624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0.92893016684325702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1.1611627085540712</v>
      </c>
      <c r="I642" s="5">
        <f>'1'!I642</f>
        <v>0.69669762513244282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1.7718454671915218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0.93037942623544601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1.1629742827943075</v>
      </c>
      <c r="I643" s="5">
        <f>'1'!I643</f>
        <v>0.69778456967658453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1.7746097909011942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0.93233469625515997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1.16541837031895</v>
      </c>
      <c r="I644" s="5">
        <f>'1'!I644</f>
        <v>0.69925102219136992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1.7783392814971759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0.93484506778570298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1.1685563347321288</v>
      </c>
      <c r="I645" s="5">
        <f>'1'!I645</f>
        <v>0.70113380083927723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1.783127575145206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0.93207454318410998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1.1650931789801375</v>
      </c>
      <c r="I646" s="5">
        <f>'1'!I646</f>
        <v>0.69905590738808243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1.7778430643904775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0.93267947280113495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1.1658493410014188</v>
      </c>
      <c r="I647" s="5">
        <f>'1'!I647</f>
        <v>0.69950960460085121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1.7789969097904368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0.93501400483066699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1.1687675060383338</v>
      </c>
      <c r="I648" s="5">
        <f>'1'!I648</f>
        <v>0.70126050362300019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1.7834498064043949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0.93138240308379905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1.1642280038547488</v>
      </c>
      <c r="I649" s="5">
        <f>'1'!I649</f>
        <v>0.69853680231284931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1.7765228733328817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0.93292731494625802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1.1661591436828225</v>
      </c>
      <c r="I650" s="5">
        <f>'1'!I650</f>
        <v>0.69969548620969357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1.7794696449831238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0.93651772845653902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1.1706471605706739</v>
      </c>
      <c r="I651" s="5">
        <f>'1'!I651</f>
        <v>0.70238829634240429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1.7863180154318445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0.93621594659544005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1.1702699332443001</v>
      </c>
      <c r="I652" s="5">
        <f>'1'!I652</f>
        <v>0.70216195994658004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1.7857423953887512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0.93801574731338599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1.1725196841417325</v>
      </c>
      <c r="I653" s="5">
        <f>'1'!I653</f>
        <v>0.70351181048503952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1.7891753431578796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0.94486620709718805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1.1810827588714852</v>
      </c>
      <c r="I654" s="5">
        <f>'1'!I654</f>
        <v>0.70864965532289104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1.8022419401415424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0.94188638487250498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1.1773579810906312</v>
      </c>
      <c r="I655" s="5">
        <f>'1'!I655</f>
        <v>0.70641478865437879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1.7965582141842045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0.94447245300340399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1.1805905662542551</v>
      </c>
      <c r="I656" s="5">
        <f>'1'!I656</f>
        <v>0.70835433975255302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1.8014908918591617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0.94519243108442696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1.1814905388555337</v>
      </c>
      <c r="I657" s="5">
        <f>'1'!I657</f>
        <v>0.70889432331332025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1.802864181203045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0.94102865834749605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1.17628582293437</v>
      </c>
      <c r="I658" s="5">
        <f>'1'!I658</f>
        <v>0.70577149376062209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1.7949221828551849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0.93413502013621397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1.1676687751702675</v>
      </c>
      <c r="I659" s="5">
        <f>'1'!I659</f>
        <v>0.70060126510216048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1.7817732271499069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0.92423571411836902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1.1552946426479613</v>
      </c>
      <c r="I660" s="5">
        <f>'1'!I660</f>
        <v>0.69317678558877671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1.7628912475112588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0.92864714235706602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1.1608089279463325</v>
      </c>
      <c r="I661" s="5">
        <f>'1'!I661</f>
        <v>0.69648535676779955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1.7713056250474497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0.92542262767136496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1.1567782845892063</v>
      </c>
      <c r="I662" s="5">
        <f>'1'!I662</f>
        <v>0.69406697075352375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1.7651551716186766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0.93356428746377895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1.1669553593297237</v>
      </c>
      <c r="I663" s="5">
        <f>'1'!I663</f>
        <v>0.70017321559783419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1.7806846091517763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0.92412891704882705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1.1551611463110338</v>
      </c>
      <c r="I664" s="5">
        <f>'1'!I664</f>
        <v>0.69309668778662026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1.7626875423132458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0.92109361226522901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1.1513670153315363</v>
      </c>
      <c r="I665" s="5">
        <f>'1'!I665</f>
        <v>0.69082020919892173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1.7568979886801248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0.91964926656155099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1.1495615832019388</v>
      </c>
      <c r="I666" s="5">
        <f>'1'!I666</f>
        <v>0.68973694992116319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1.7541430373614308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0.91793910535560697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1.1474238816945088</v>
      </c>
      <c r="I667" s="5">
        <f>'1'!I667</f>
        <v>0.68845432901670522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1.7508810683899463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0.90875217492911597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1.1359402186613949</v>
      </c>
      <c r="I668" s="5">
        <f>'1'!I668</f>
        <v>0.68156413119683701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1.7333578770731026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0.89860778209718495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1.1232597276214813</v>
      </c>
      <c r="I669" s="5">
        <f>'1'!I669</f>
        <v>0.67395583657288871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1.7140084177722508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0.89844627733063898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1.1230578466632988</v>
      </c>
      <c r="I670" s="5">
        <f>'1'!I670</f>
        <v>0.67383470799797918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1.713700362873456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0.88849397549271103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1.1106174693658888</v>
      </c>
      <c r="I671" s="5">
        <f>'1'!I671</f>
        <v>0.66637048161953327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1.6947172987755603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0.87323621336227297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1.0915452667028411</v>
      </c>
      <c r="I672" s="5">
        <f>'1'!I672</f>
        <v>0.6549271600217047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1.6656145764878634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0.874466045262139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1.0930825565776738</v>
      </c>
      <c r="I673" s="5">
        <f>'1'!I673</f>
        <v>0.65584953394660428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1.6679603632380022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0.87316649135956004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1.0914581141994502</v>
      </c>
      <c r="I674" s="5">
        <f>'1'!I674</f>
        <v>0.65487486851967003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1.6654815884346386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0.86459010202692999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1.0807376275336624</v>
      </c>
      <c r="I675" s="5">
        <f>'1'!I675</f>
        <v>0.64844257652019754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1.6491229458732388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0.86281969540169701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1.0785246192521212</v>
      </c>
      <c r="I676" s="5">
        <f>'1'!I676</f>
        <v>0.64711477155127273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1.6457460645252415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0.87550794355029904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1.0943849294378738</v>
      </c>
      <c r="I677" s="5">
        <f>'1'!I677</f>
        <v>0.65663095766272428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1.6699476845943799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0.86268976016732402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1.0783622002091551</v>
      </c>
      <c r="I678" s="5">
        <f>'1'!I678</f>
        <v>0.64701732012549296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1.6454982254903283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0.82872350380383097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1.0359043797547887</v>
      </c>
      <c r="I679" s="5">
        <f>'1'!I679</f>
        <v>0.62154262785287329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1.5807108393947324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0.85671718703602595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1.0708964837950323</v>
      </c>
      <c r="I680" s="5">
        <f>'1'!I680</f>
        <v>0.64253789027701946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1.6341061133511323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0.86618281534153896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1.0827285191769236</v>
      </c>
      <c r="I681" s="5">
        <f>'1'!I681</f>
        <v>0.64963711150615422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1.6521608942225916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0.84257007694521102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1.0532125961815137</v>
      </c>
      <c r="I682" s="5">
        <f>'1'!I682</f>
        <v>0.63192755770890829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1.6071218536263652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0.81519314106089902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1.0189914263261237</v>
      </c>
      <c r="I683" s="5">
        <f>'1'!I683</f>
        <v>0.61139485579567432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1.5549029662615024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0.800313727356319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1.0003921591953988</v>
      </c>
      <c r="I684" s="5">
        <f>'1'!I684</f>
        <v>0.6002352955172392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1.5265219074177367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0.822434659047248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1.0280433238090601</v>
      </c>
      <c r="I685" s="5">
        <f>'1'!I685</f>
        <v>0.61682599428543594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1.5687154693727974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0.85156241510577302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1.0644530188822163</v>
      </c>
      <c r="I686" s="5">
        <f>'1'!I686</f>
        <v>0.63867181132932971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1.6242738788032303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0.83568173913716803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1.0446021739214602</v>
      </c>
      <c r="I687" s="5">
        <f>'1'!I687</f>
        <v>0.62676130435287603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1.5939830079334312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0.82297465601249398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1.0287183200156176</v>
      </c>
      <c r="I688" s="5">
        <f>'1'!I688</f>
        <v>0.61723099200937048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1.5697454619484716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0.82711930074306805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1.033899125928835</v>
      </c>
      <c r="I689" s="5">
        <f>'1'!I689</f>
        <v>0.62033947555730107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1.5776509754532624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0.814722330042841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1.0184029125535512</v>
      </c>
      <c r="I690" s="5">
        <f>'1'!I690</f>
        <v>0.61104174753213081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1.554004939264398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0.79424904075404801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0.99281130094255998</v>
      </c>
      <c r="I691" s="5">
        <f>'1'!I691</f>
        <v>0.59568678056553603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1.5149540976407245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0.804346617586155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1.0054332719826937</v>
      </c>
      <c r="I692" s="5">
        <f>'1'!I692</f>
        <v>0.60325996318961628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1.5342142598985467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0.83705585833655605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1.0463198229206951</v>
      </c>
      <c r="I693" s="5">
        <f>'1'!I693</f>
        <v>0.62779189375241706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1.5966040089103832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0.87057756562387401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1.0882219570298426</v>
      </c>
      <c r="I694" s="5">
        <f>'1'!I694</f>
        <v>0.65293317421790553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1.6605434601517999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0.86059595823242596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1.0757449477905325</v>
      </c>
      <c r="I695" s="5">
        <f>'1'!I695</f>
        <v>0.6454469686743195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1.6415044985128171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0.85030537200322798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1.0628817150040351</v>
      </c>
      <c r="I696" s="5">
        <f>'1'!I696</f>
        <v>0.63772902900242101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1.6218761892859679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0.83674147583120495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1.0459268447890062</v>
      </c>
      <c r="I697" s="5">
        <f>'1'!I697</f>
        <v>0.62755610687340369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1.5960043543432767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0.81452749360902699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1.0181593670112838</v>
      </c>
      <c r="I698" s="5">
        <f>'1'!I698</f>
        <v>0.61089562020677024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1.5536333073975266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0.75739019374930505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0.94673774218663131</v>
      </c>
      <c r="I699" s="5">
        <f>'1'!I699</f>
        <v>0.56804264531197879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1.4446493714919404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0.76916413626220104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0.9614551703277513</v>
      </c>
      <c r="I700" s="5">
        <f>'1'!I700</f>
        <v>0.57687310219665078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1.467107040988606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0.75656620433163502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0.94570775541454377</v>
      </c>
      <c r="I701" s="5">
        <f>'1'!I701</f>
        <v>0.56742465324872626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1.4430776904691636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0.78713748932108396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0.98392186165135498</v>
      </c>
      <c r="I702" s="5">
        <f>'1'!I702</f>
        <v>0.59035311699081294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1.5013894933023633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0.81800019304484595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1.0225002413060573</v>
      </c>
      <c r="I703" s="5">
        <f>'1'!I703</f>
        <v>0.61350014478363446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1.5602571495052537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0.73974097416169105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0.92467621770211383</v>
      </c>
      <c r="I704" s="5">
        <f>'1'!I704</f>
        <v>0.55480573062126826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1.4109851727803722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0.80064722282823697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1.0008090285352962</v>
      </c>
      <c r="I705" s="5">
        <f>'1'!I705</f>
        <v>0.60048541712117776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1.5271580181409516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0.85776367597026304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1.0722045949628287</v>
      </c>
      <c r="I706" s="5">
        <f>'1'!I706</f>
        <v>0.64332275697769725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1.6361021909259357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0.78247108566318802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0.97808885707898496</v>
      </c>
      <c r="I707" s="5">
        <f>'1'!I707</f>
        <v>0.58685331424739107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1.4924887745352828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0.802097531362163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1.0026219142027037</v>
      </c>
      <c r="I708" s="5">
        <f>'1'!I708</f>
        <v>0.60157314852162225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1.5299243429881666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0.81292025057783801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1.0161503132222975</v>
      </c>
      <c r="I709" s="5">
        <f>'1'!I709</f>
        <v>0.60969018793337848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1.5505676450031565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0.83401531470436996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1.0425191433804624</v>
      </c>
      <c r="I710" s="5">
        <f>'1'!I710</f>
        <v>0.62551148602827744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1.5908044626745292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0.84428052995778202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1.0553506624472275</v>
      </c>
      <c r="I711" s="5">
        <f>'1'!I711</f>
        <v>0.63321039746833652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1.6103843791910875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0.86901105421985503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1.0862638177748187</v>
      </c>
      <c r="I712" s="5">
        <f>'1'!I712</f>
        <v>0.65175829066489133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1.6575554894414211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0.87835277032504899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1.0979409629063113</v>
      </c>
      <c r="I713" s="5">
        <f>'1'!I713</f>
        <v>0.65876457774378672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1.675373919639491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0.80282279249466204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1.0035284906183275</v>
      </c>
      <c r="I714" s="5">
        <f>'1'!I714</f>
        <v>0.60211709437099659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1.5313077092475653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0.748113102232973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0.93514137779121631</v>
      </c>
      <c r="I715" s="5">
        <f>'1'!I715</f>
        <v>0.5610848266747297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1.4269542065175991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0.69026614553990695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0.86283268192488372</v>
      </c>
      <c r="I716" s="5">
        <f>'1'!I716</f>
        <v>0.51769960915493018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1.3166166680611393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O-Toluic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0.68980730000000001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0.38862624810806101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0.40187708209645501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0.416891461534667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0.42415619868808202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0.42205087850332501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0.42404386729410398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0.41196219562486802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0.40243818978533102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0.38918877721800099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0.38384675699695697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0.37238170329502002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0.34546469889141901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0.322739038167977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0.30662775203836701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0.27006162515592902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0.248467378748084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0.23981687988681899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0.219916343733319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0.20776231224463501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0.19309186103013301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0.17843981239374801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0.17625306290332099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0.17128053521223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0.18667145510101399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0.20135266528059001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0.218053127058913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0.21860763607869099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0.22610668587747801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0.22829616535591499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0.21527768838394301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0.20896641766291599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0.19938439536258701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0.24923049420323376</v>
      </c>
      <c r="I37" s="4">
        <f>'1'!I37</f>
        <v>0.14953829652194026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0.19938439536258701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0.24923049420323376</v>
      </c>
      <c r="Y37" s="4">
        <f>'1'!Y37</f>
        <v>0.14953829652194026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0.18627976722564801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0.23284970903206001</v>
      </c>
      <c r="I38" s="4">
        <f>'1'!I38</f>
        <v>0.13970982541923602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0.18627976722564801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0.23284970903206001</v>
      </c>
      <c r="Y38" s="4">
        <f>'1'!Y38</f>
        <v>0.13970982541923602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0.17773773967550199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0.22217217459437749</v>
      </c>
      <c r="I39" s="4">
        <f>'1'!I39</f>
        <v>0.1333033047566265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0.17773773967550199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0.22217217459437749</v>
      </c>
      <c r="Y39" s="4">
        <f>'1'!Y39</f>
        <v>0.1333033047566265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0.16510162359101399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0.20637702948876749</v>
      </c>
      <c r="I40" s="4">
        <f>'1'!I40</f>
        <v>0.12382621769326049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0.16510162359101399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0.20637702948876749</v>
      </c>
      <c r="Y40" s="4">
        <f>'1'!Y40</f>
        <v>0.12382621769326049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0.154321814254683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0.19290226781835373</v>
      </c>
      <c r="I41" s="4">
        <f>'1'!I41</f>
        <v>0.11574136069101225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0.154321814254683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0.19290226781835373</v>
      </c>
      <c r="Y41" s="4">
        <f>'1'!Y41</f>
        <v>0.11574136069101225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0.14399334681374301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0.17999168351717876</v>
      </c>
      <c r="I42" s="4">
        <f>'1'!I42</f>
        <v>0.10799501011030727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0.14399334681374301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0.17999168351717876</v>
      </c>
      <c r="Y42" s="4">
        <f>'1'!Y42</f>
        <v>0.10799501011030727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0.147109163569212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0.183886454461515</v>
      </c>
      <c r="I43" s="4">
        <f>'1'!I43</f>
        <v>0.110331872676909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0.147109163569212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0.183886454461515</v>
      </c>
      <c r="Y43" s="4">
        <f>'1'!Y43</f>
        <v>0.110331872676909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0.156788120832454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0.19598515104056749</v>
      </c>
      <c r="I44" s="4">
        <f>'1'!I44</f>
        <v>0.11759109062434051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0.156788120832454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0.19598515104056749</v>
      </c>
      <c r="Y44" s="4">
        <f>'1'!Y44</f>
        <v>0.11759109062434051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0.151727843146302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0.18965980393287751</v>
      </c>
      <c r="I45" s="4">
        <f>'1'!I45</f>
        <v>0.1137958823597265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0.151727843146302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0.18965980393287751</v>
      </c>
      <c r="Y45" s="4">
        <f>'1'!Y45</f>
        <v>0.1137958823597265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0.14984923394779401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0.18731154243474252</v>
      </c>
      <c r="I46" s="4">
        <f>'1'!I46</f>
        <v>0.1123869254608455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0.14984923394779401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0.18731154243474252</v>
      </c>
      <c r="Y46" s="4">
        <f>'1'!Y46</f>
        <v>0.1123869254608455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0.15172049442520999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0.18965061803151248</v>
      </c>
      <c r="I47" s="4">
        <f>'1'!I47</f>
        <v>0.1137903708189075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0.15172049442520999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0.18965061803151248</v>
      </c>
      <c r="Y47" s="4">
        <f>'1'!Y47</f>
        <v>0.1137903708189075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0.161559224159084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0.20194903019885499</v>
      </c>
      <c r="I48" s="4">
        <f>'1'!I48</f>
        <v>0.121169418119313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0.161559224159084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0.20194903019885499</v>
      </c>
      <c r="Y48" s="4">
        <f>'1'!Y48</f>
        <v>0.121169418119313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0.16908725819314399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0.21135907274142998</v>
      </c>
      <c r="I49" s="4">
        <f>'1'!I49</f>
        <v>0.126815443644858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0.16908725819314399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0.21135907274142998</v>
      </c>
      <c r="Y49" s="4">
        <f>'1'!Y49</f>
        <v>0.126815443644858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0.17949315628443199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0.22436644535553998</v>
      </c>
      <c r="I50" s="4">
        <f>'1'!I50</f>
        <v>0.134619867213324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0.17949315628443199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0.22436644535553998</v>
      </c>
      <c r="Y50" s="4">
        <f>'1'!Y50</f>
        <v>0.134619867213324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0.190006054348586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0.23750756793573249</v>
      </c>
      <c r="I51" s="4">
        <f>'1'!I51</f>
        <v>0.14250454076143951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0.190006054348586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0.23750756793573249</v>
      </c>
      <c r="Y51" s="4">
        <f>'1'!Y51</f>
        <v>0.14250454076143951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0.203429597639146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0.25428699704893248</v>
      </c>
      <c r="I52" s="4">
        <f>'1'!I52</f>
        <v>0.1525721982293595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0.203429597639146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0.25428699704893248</v>
      </c>
      <c r="Y52" s="4">
        <f>'1'!Y52</f>
        <v>0.1525721982293595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0.220405827854563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0.27550728481820375</v>
      </c>
      <c r="I53" s="4">
        <f>'1'!I53</f>
        <v>0.16530437089092226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0.220405827854563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0.27550728481820375</v>
      </c>
      <c r="Y53" s="4">
        <f>'1'!Y53</f>
        <v>0.16530437089092226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0.25690835095862502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0.32113543869828126</v>
      </c>
      <c r="I54" s="4">
        <f>'1'!I54</f>
        <v>0.19268126321896878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0.25690835095862502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0.32113543869828126</v>
      </c>
      <c r="Y54" s="4">
        <f>'1'!Y54</f>
        <v>0.19268126321896878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0.30807832728599699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0.38509790910749625</v>
      </c>
      <c r="I55" s="4">
        <f>'1'!I55</f>
        <v>0.23105874546449773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0.30807832728599699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0.38509790910749625</v>
      </c>
      <c r="Y55" s="4">
        <f>'1'!Y55</f>
        <v>0.23105874546449773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0.34992875272304103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0.43741094090380128</v>
      </c>
      <c r="I56" s="4">
        <f>'1'!I56</f>
        <v>0.26244656454228077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0.34992875272304103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0.43741094090380128</v>
      </c>
      <c r="Y56" s="4">
        <f>'1'!Y56</f>
        <v>0.26244656454228077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0.40396234280201798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0.50495292850252249</v>
      </c>
      <c r="I57" s="4">
        <f>'1'!I57</f>
        <v>0.30297175710151347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0.40396234280201798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0.50495292850252249</v>
      </c>
      <c r="Y57" s="4">
        <f>'1'!Y57</f>
        <v>0.30297175710151347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0.45606739313397099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0.57008424141746372</v>
      </c>
      <c r="I58" s="4">
        <f>'1'!I58</f>
        <v>0.34205054485047826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0.45606739313397099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0.57008424141746372</v>
      </c>
      <c r="Y58" s="4">
        <f>'1'!Y58</f>
        <v>0.34205054485047826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0.50871082980297699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0.6358885372537213</v>
      </c>
      <c r="I59" s="4">
        <f>'1'!I59</f>
        <v>0.38153312235223275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0.50871082980297699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0.6358885372537213</v>
      </c>
      <c r="Y59" s="4">
        <f>'1'!Y59</f>
        <v>0.38153312235223275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0.54446723313336298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0.6805840414167037</v>
      </c>
      <c r="I60" s="4">
        <f>'1'!I60</f>
        <v>0.40835042485002226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0.54446723313336298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0.6805840414167037</v>
      </c>
      <c r="Y60" s="4">
        <f>'1'!Y60</f>
        <v>0.40835042485002226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0.56584988073099396</v>
      </c>
      <c r="D61" s="3" t="e">
        <f>'1'!D61</f>
        <v>#N/A</v>
      </c>
      <c r="E61" s="39" t="e">
        <f>'1'!E61</f>
        <v>#N/A</v>
      </c>
      <c r="F61" s="3">
        <f>'1'!F61</f>
        <v>0.56584988073099396</v>
      </c>
      <c r="G61" s="39">
        <f>'1'!G61</f>
        <v>245</v>
      </c>
      <c r="H61" s="4">
        <f>'1'!H61</f>
        <v>0.70731235091374245</v>
      </c>
      <c r="I61" s="4">
        <f>'1'!I61</f>
        <v>0.42438741054824547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0.56584988073099396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0.70731235091374245</v>
      </c>
      <c r="Y61" s="4">
        <f>'1'!Y61</f>
        <v>0.42438741054824547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0.58127300119843095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0.72659125149803871</v>
      </c>
      <c r="I62" s="4">
        <f>'1'!I62</f>
        <v>0.43595475089882318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0.58127300119843095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0.72659125149803871</v>
      </c>
      <c r="Y62" s="4">
        <f>'1'!Y62</f>
        <v>0.43595475089882318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437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0.586658801290737</v>
      </c>
      <c r="D63" s="3" t="e">
        <f>'1'!D63</f>
        <v>#N/A</v>
      </c>
      <c r="E63" s="39" t="e">
        <f>'1'!E63</f>
        <v>#N/A</v>
      </c>
      <c r="F63" s="3">
        <f>'1'!F63</f>
        <v>0.586658801290737</v>
      </c>
      <c r="G63" s="39">
        <f>'1'!G63</f>
        <v>247</v>
      </c>
      <c r="H63" s="4">
        <f>'1'!H63</f>
        <v>0.73332350161342119</v>
      </c>
      <c r="I63" s="4">
        <f>'1'!I63</f>
        <v>0.43999410096805275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0.586658801290737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0.586658801290737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0.73332350161342119</v>
      </c>
      <c r="Y63" s="4">
        <f>'1'!Y63</f>
        <v>0.43999410096805275</v>
      </c>
      <c r="Z63" s="4" t="e">
        <f>'1'!Z63</f>
        <v>#DIV/0!</v>
      </c>
      <c r="AA63" s="4" t="e">
        <f>'1'!AA63</f>
        <v>#DIV/0!</v>
      </c>
      <c r="AB63" s="12">
        <f t="shared" si="1"/>
        <v>437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0.58356574072473899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0.72945717590592374</v>
      </c>
      <c r="I64" s="4">
        <f>'1'!I64</f>
        <v>0.43767430554355424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0.58356574072473899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0.72945717590592374</v>
      </c>
      <c r="Y64" s="4">
        <f>'1'!Y64</f>
        <v>0.43767430554355424</v>
      </c>
      <c r="Z64" s="4" t="e">
        <f>'1'!Z64</f>
        <v>#DIV/0!</v>
      </c>
      <c r="AA64" s="4" t="e">
        <f>'1'!AA64</f>
        <v>#DIV/0!</v>
      </c>
      <c r="AB64" s="12">
        <f t="shared" si="1"/>
        <v>437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0.57411525746259295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0.71764407182824119</v>
      </c>
      <c r="I65" s="4">
        <f>'1'!I65</f>
        <v>0.43058644309694472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0.57411525746259295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0.71764407182824119</v>
      </c>
      <c r="Y65" s="4">
        <f>'1'!Y65</f>
        <v>0.43058644309694472</v>
      </c>
      <c r="Z65" s="4" t="e">
        <f>'1'!Z65</f>
        <v>#DIV/0!</v>
      </c>
      <c r="AA65" s="4" t="e">
        <f>'1'!AA65</f>
        <v>#DIV/0!</v>
      </c>
      <c r="AB65" s="12">
        <f t="shared" si="1"/>
        <v>437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0.55045882948688196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0.6880735368586024</v>
      </c>
      <c r="I66" s="4">
        <f>'1'!I66</f>
        <v>0.41284412211516147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0.55045882948688196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0.6880735368586024</v>
      </c>
      <c r="Y66" s="4">
        <f>'1'!Y66</f>
        <v>0.41284412211516147</v>
      </c>
      <c r="Z66" s="4" t="e">
        <f>'1'!Z66</f>
        <v>#DIV/0!</v>
      </c>
      <c r="AA66" s="4" t="e">
        <f>'1'!AA66</f>
        <v>#DIV/0!</v>
      </c>
      <c r="AB66" s="12">
        <f t="shared" si="1"/>
        <v>437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0.52427267729824401</v>
      </c>
      <c r="D67" s="3" t="e">
        <f>'1'!D67</f>
        <v>#N/A</v>
      </c>
      <c r="E67" s="39" t="e">
        <f>'1'!E67</f>
        <v>#N/A</v>
      </c>
      <c r="F67" s="3">
        <f>'1'!F67</f>
        <v>0.52427267729824401</v>
      </c>
      <c r="G67" s="39">
        <f>'1'!G67</f>
        <v>251</v>
      </c>
      <c r="H67" s="4">
        <f>'1'!H67</f>
        <v>0.65534084662280501</v>
      </c>
      <c r="I67" s="4">
        <f>'1'!I67</f>
        <v>0.393204507973683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0.52985429320487609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0.66231786650609514</v>
      </c>
      <c r="Y67" s="4">
        <f>'1'!Y67</f>
        <v>0.39739071990365704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0.49045507396077298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0.61306884245096627</v>
      </c>
      <c r="I68" s="4">
        <f>'1'!I68</f>
        <v>0.36784130547057975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0.93549615533705732</v>
      </c>
      <c r="N68" s="4">
        <f>'1'!N68</f>
        <v>0.49567665418199547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1.1693701941713217</v>
      </c>
      <c r="W68" s="4">
        <f>'1'!W68</f>
        <v>0.70162211650279294</v>
      </c>
      <c r="X68" s="4">
        <f>'1'!X68</f>
        <v>0.61959581772749428</v>
      </c>
      <c r="Y68" s="4">
        <f>'1'!Y68</f>
        <v>0.3717574906364966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0.456329081363609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0.57041135170451129</v>
      </c>
      <c r="I69" s="4">
        <f>'1'!I69</f>
        <v>0.34224681102270677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0.87040408765001542</v>
      </c>
      <c r="N69" s="4">
        <f>'1'!N69</f>
        <v>0.4611873426644339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1.0880051095625194</v>
      </c>
      <c r="W69" s="4">
        <f>'1'!W69</f>
        <v>0.65280306573751157</v>
      </c>
      <c r="X69" s="4">
        <f>'1'!X69</f>
        <v>0.57648417833054233</v>
      </c>
      <c r="Y69" s="4">
        <f>'1'!Y69</f>
        <v>0.34589050699832541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0.42834618015749398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0.53543272519686747</v>
      </c>
      <c r="I70" s="4">
        <f>'1'!I70</f>
        <v>0.3212596351181205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0.81702937937736531</v>
      </c>
      <c r="N70" s="4">
        <f>'1'!N70</f>
        <v>0.4329065243376124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1.0212867242217065</v>
      </c>
      <c r="W70" s="4">
        <f>'1'!W70</f>
        <v>0.61277203453302398</v>
      </c>
      <c r="X70" s="4">
        <f>'1'!X70</f>
        <v>0.54113315542201545</v>
      </c>
      <c r="Y70" s="4">
        <f>'1'!Y70</f>
        <v>0.32467989325320928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0.39199042425374098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0.48998803031717619</v>
      </c>
      <c r="I71" s="4">
        <f>'1'!I71</f>
        <v>0.29399281819030576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0.74768425139719541</v>
      </c>
      <c r="N71" s="4">
        <f>'1'!N71</f>
        <v>0.39616371056447786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0.93460531424649429</v>
      </c>
      <c r="W71" s="4">
        <f>'1'!W71</f>
        <v>0.56076318854789653</v>
      </c>
      <c r="X71" s="4">
        <f>'1'!X71</f>
        <v>0.49520463820559735</v>
      </c>
      <c r="Y71" s="4">
        <f>'1'!Y71</f>
        <v>0.29712278292335836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0.34881638034083401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0.4360204754260425</v>
      </c>
      <c r="I72" s="4">
        <f>'1'!I72</f>
        <v>0.26161228525562552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0.66533389101717799</v>
      </c>
      <c r="N72" s="4">
        <f>'1'!N72</f>
        <v>0.35253001857015692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0.83166736377147243</v>
      </c>
      <c r="W72" s="4">
        <f>'1'!W72</f>
        <v>0.49900041826288349</v>
      </c>
      <c r="X72" s="4">
        <f>'1'!X72</f>
        <v>0.44066252321269617</v>
      </c>
      <c r="Y72" s="4">
        <f>'1'!Y72</f>
        <v>0.26439751392761768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0.31207110984843001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0.39008888731053748</v>
      </c>
      <c r="I73" s="4">
        <f>'1'!I73</f>
        <v>0.2340533323863225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0.59524580120527915</v>
      </c>
      <c r="N73" s="4">
        <f>'1'!N73</f>
        <v>0.31539354328079333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0.74405725150659896</v>
      </c>
      <c r="W73" s="4">
        <f>'1'!W73</f>
        <v>0.44643435090395933</v>
      </c>
      <c r="X73" s="4">
        <f>'1'!X73</f>
        <v>0.39424192910099165</v>
      </c>
      <c r="Y73" s="4">
        <f>'1'!Y73</f>
        <v>0.23654515746059501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0.277024257180217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0.34628032147527127</v>
      </c>
      <c r="I74" s="4">
        <f>'1'!I74</f>
        <v>0.20776819288516274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0.52839728098709537</v>
      </c>
      <c r="N74" s="4">
        <f>'1'!N74</f>
        <v>0.27997356784879573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0.66049660123386922</v>
      </c>
      <c r="W74" s="4">
        <f>'1'!W74</f>
        <v>0.39629796074032153</v>
      </c>
      <c r="X74" s="4">
        <f>'1'!X74</f>
        <v>0.34996695981099468</v>
      </c>
      <c r="Y74" s="4">
        <f>'1'!Y74</f>
        <v>0.20998017588659679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0.243142079124129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0.30392759890516124</v>
      </c>
      <c r="I75" s="4">
        <f>'1'!I75</f>
        <v>0.18235655934309675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0.46377026622314765</v>
      </c>
      <c r="N75" s="4">
        <f>'1'!N75</f>
        <v>0.24573066661910312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0.57971283277893459</v>
      </c>
      <c r="W75" s="4">
        <f>'1'!W75</f>
        <v>0.34782769966736071</v>
      </c>
      <c r="X75" s="4">
        <f>'1'!X75</f>
        <v>0.3071633332738789</v>
      </c>
      <c r="Y75" s="4">
        <f>'1'!Y75</f>
        <v>0.18429799996432733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0.52427267729824401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0.20891637146747399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0.26114546433434249</v>
      </c>
      <c r="I76" s="4">
        <f>'1'!I76</f>
        <v>0.1566872786006055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0.39848800159506947</v>
      </c>
      <c r="N76" s="4">
        <f>'1'!N76</f>
        <v>0.21114057843577905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0.49811000199383682</v>
      </c>
      <c r="W76" s="4">
        <f>'1'!W76</f>
        <v>0.29886600119630213</v>
      </c>
      <c r="X76" s="4">
        <f>'1'!X76</f>
        <v>0.26392572304472384</v>
      </c>
      <c r="Y76" s="4">
        <f>'1'!Y76</f>
        <v>0.15835543382683429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0.98946575317362995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0.17860250440238001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0.22325313050297502</v>
      </c>
      <c r="I77" s="4">
        <f>'1'!I77</f>
        <v>0.13395187830178501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0.34066719883778734</v>
      </c>
      <c r="N77" s="4">
        <f>'1'!N77</f>
        <v>0.18050397785828079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0.42583399854723419</v>
      </c>
      <c r="W77" s="4">
        <f>'1'!W77</f>
        <v>0.25550039912834049</v>
      </c>
      <c r="X77" s="4">
        <f>'1'!X77</f>
        <v>0.22562997232285098</v>
      </c>
      <c r="Y77" s="4">
        <f>'1'!Y77</f>
        <v>0.1353779833937106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0.15230982330554901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0.19038727913193626</v>
      </c>
      <c r="I78" s="4">
        <f>'1'!I78</f>
        <v>0.11423236747916177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0.2905164238015483</v>
      </c>
      <c r="N78" s="4">
        <f>'1'!N78</f>
        <v>0.1539313743977776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0.36314552975193537</v>
      </c>
      <c r="W78" s="4">
        <f>'1'!W78</f>
        <v>0.21788731785116122</v>
      </c>
      <c r="X78" s="4">
        <f>'1'!X78</f>
        <v>0.192414217997222</v>
      </c>
      <c r="Y78" s="4">
        <f>'1'!Y78</f>
        <v>0.1154485307983332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437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0.127146664656968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0.15893333082121</v>
      </c>
      <c r="I79" s="4">
        <f>'1'!I79</f>
        <v>9.5359998492726E-2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0.24252010482827019</v>
      </c>
      <c r="N79" s="4">
        <f>'1'!N79</f>
        <v>0.12850031873175555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0.30315013103533772</v>
      </c>
      <c r="W79" s="4">
        <f>'1'!W79</f>
        <v>0.18189007862120266</v>
      </c>
      <c r="X79" s="4">
        <f>'1'!X79</f>
        <v>0.16062539841469442</v>
      </c>
      <c r="Y79" s="4">
        <f>'1'!Y79</f>
        <v>9.637523904881666E-2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0.10825919287076601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0.1353239910884575</v>
      </c>
      <c r="I80" s="4">
        <f>'1'!I80</f>
        <v>8.11943946530745E-2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0.20649405845191585</v>
      </c>
      <c r="N80" s="4">
        <f>'1'!N80</f>
        <v>0.10941176339204622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0.2581175730648948</v>
      </c>
      <c r="W80" s="4">
        <f>'1'!W80</f>
        <v>0.15487054383893689</v>
      </c>
      <c r="X80" s="4">
        <f>'1'!X80</f>
        <v>0.13676470424005777</v>
      </c>
      <c r="Y80" s="4">
        <f>'1'!Y80</f>
        <v>8.2058822544034668E-2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8.6588484546127401E-2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0.10823560568265925</v>
      </c>
      <c r="I81" s="4">
        <f>'1'!I81</f>
        <v>6.4941363409595554E-2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0.16515925451684305</v>
      </c>
      <c r="N81" s="4">
        <f>'1'!N81</f>
        <v>8.7510340068266107E-2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0.20644906814605379</v>
      </c>
      <c r="W81" s="4">
        <f>'1'!W81</f>
        <v>0.12386944088763228</v>
      </c>
      <c r="X81" s="4">
        <f>'1'!X81</f>
        <v>0.10938792508533263</v>
      </c>
      <c r="Y81" s="4">
        <f>'1'!Y81</f>
        <v>6.5632755051199587E-2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6.9608464941308401E-2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8.7010581176635501E-2</v>
      </c>
      <c r="I82" s="4">
        <f>'1'!I82</f>
        <v>5.2206348705981301E-2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0.13277149078228637</v>
      </c>
      <c r="N82" s="4">
        <f>'1'!N82</f>
        <v>7.0349544406206069E-2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0.16596436347785795</v>
      </c>
      <c r="W82" s="4">
        <f>'1'!W82</f>
        <v>9.9578618086714782E-2</v>
      </c>
      <c r="X82" s="4">
        <f>'1'!X82</f>
        <v>8.7936930507757582E-2</v>
      </c>
      <c r="Y82" s="4">
        <f>'1'!Y82</f>
        <v>5.2762158304654555E-2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6.1109617877663502E-2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7.6387022347079378E-2</v>
      </c>
      <c r="I83" s="4">
        <f>'1'!I83</f>
        <v>4.5832213408247627E-2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0.11656075268423717</v>
      </c>
      <c r="N83" s="4">
        <f>'1'!N83</f>
        <v>6.176021522893485E-2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0.14570094085529647</v>
      </c>
      <c r="W83" s="4">
        <f>'1'!W83</f>
        <v>8.7420564513177881E-2</v>
      </c>
      <c r="X83" s="4">
        <f>'1'!X83</f>
        <v>7.7200269036168556E-2</v>
      </c>
      <c r="Y83" s="4">
        <f>'1'!Y83</f>
        <v>4.6320161421701138E-2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5.0473703326065003E-2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6.309212915758125E-2</v>
      </c>
      <c r="I84" s="4">
        <f>'1'!I84</f>
        <v>3.7855277494548756E-2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9.6273762703357385E-2</v>
      </c>
      <c r="N84" s="4">
        <f>'1'!N84</f>
        <v>5.1011066491361383E-2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0.12034220337919674</v>
      </c>
      <c r="W84" s="4">
        <f>'1'!W84</f>
        <v>7.2205322027518032E-2</v>
      </c>
      <c r="X84" s="4">
        <f>'1'!X84</f>
        <v>6.3763833114201723E-2</v>
      </c>
      <c r="Y84" s="4">
        <f>'1'!Y84</f>
        <v>3.8258299868521035E-2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4.6437439709142103E-2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5.8046799636427629E-2</v>
      </c>
      <c r="I85" s="4">
        <f>'1'!I85</f>
        <v>3.4828079781856577E-2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8.8574975809248876E-2</v>
      </c>
      <c r="N85" s="4">
        <f>'1'!N85</f>
        <v>4.6931831203048557E-2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0.1107187197615611</v>
      </c>
      <c r="W85" s="4">
        <f>'1'!W85</f>
        <v>6.6431231856936654E-2</v>
      </c>
      <c r="X85" s="4">
        <f>'1'!X85</f>
        <v>5.8664789003810697E-2</v>
      </c>
      <c r="Y85" s="4">
        <f>'1'!Y85</f>
        <v>3.5198873402286418E-2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3.4123738751972402E-2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4.2654673439965499E-2</v>
      </c>
      <c r="I86" s="4">
        <f>'1'!I86</f>
        <v>2.5592804063979301E-2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6.508776869285593E-2</v>
      </c>
      <c r="N86" s="4">
        <f>'1'!N86</f>
        <v>3.4487033677035636E-2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8.1359710866069912E-2</v>
      </c>
      <c r="W86" s="4">
        <f>'1'!W86</f>
        <v>4.8815826519641947E-2</v>
      </c>
      <c r="X86" s="4">
        <f>'1'!X86</f>
        <v>4.3108792096294549E-2</v>
      </c>
      <c r="Y86" s="4">
        <f>'1'!Y86</f>
        <v>2.5865275257776727E-2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3.0286990041960098E-2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3.7858737552450124E-2</v>
      </c>
      <c r="I87" s="4">
        <f>'1'!I87</f>
        <v>2.2715242531470073E-2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5.7769537405686092E-2</v>
      </c>
      <c r="N87" s="4">
        <f>'1'!N87</f>
        <v>3.0609437410862451E-2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7.2211921757107611E-2</v>
      </c>
      <c r="W87" s="4">
        <f>'1'!W87</f>
        <v>4.3327153054264572E-2</v>
      </c>
      <c r="X87" s="4">
        <f>'1'!X87</f>
        <v>3.8261796763578063E-2</v>
      </c>
      <c r="Y87" s="4">
        <f>'1'!Y87</f>
        <v>2.295707805814684E-2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3.4464085526327598E-2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4.3080106907909498E-2</v>
      </c>
      <c r="I88" s="4">
        <f>'1'!I88</f>
        <v>2.5848064144745699E-2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6.5736947620335259E-2</v>
      </c>
      <c r="N88" s="4">
        <f>'1'!N88</f>
        <v>3.4831003918818701E-2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8.2171184525419078E-2</v>
      </c>
      <c r="W88" s="4">
        <f>'1'!W88</f>
        <v>4.9302710715251441E-2</v>
      </c>
      <c r="X88" s="4">
        <f>'1'!X88</f>
        <v>4.353875489852338E-2</v>
      </c>
      <c r="Y88" s="4">
        <f>'1'!Y88</f>
        <v>2.6123252939114026E-2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2.25533538538376E-2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2.8191692317296999E-2</v>
      </c>
      <c r="I89" s="4">
        <f>'1'!I89</f>
        <v>1.6915015390378201E-2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4.3018365881782601E-2</v>
      </c>
      <c r="N89" s="4">
        <f>'1'!N89</f>
        <v>2.2793465849120675E-2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5.377295735222825E-2</v>
      </c>
      <c r="W89" s="4">
        <f>'1'!W89</f>
        <v>3.2263774411336953E-2</v>
      </c>
      <c r="X89" s="4">
        <f>'1'!X89</f>
        <v>2.8491832311400844E-2</v>
      </c>
      <c r="Y89" s="4">
        <f>'1'!Y89</f>
        <v>1.7095099386840507E-2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9.6734123088058795E-3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1.2091765386007348E-2</v>
      </c>
      <c r="I90" s="4">
        <f>'1'!I90</f>
        <v>7.2550592316044096E-3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1.8451108989040347E-2</v>
      </c>
      <c r="N90" s="4">
        <f>'1'!N90</f>
        <v>9.7763993122341082E-3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2.3063886236300433E-2</v>
      </c>
      <c r="W90" s="4">
        <f>'1'!W90</f>
        <v>1.3838331741780261E-2</v>
      </c>
      <c r="X90" s="4">
        <f>'1'!X90</f>
        <v>1.2220499140292634E-2</v>
      </c>
      <c r="Y90" s="4">
        <f>'1'!Y90</f>
        <v>7.3322994841755812E-3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1.5731182227439199E-2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1.9663977784299E-2</v>
      </c>
      <c r="I91" s="4">
        <f>'1'!I91</f>
        <v>1.1798386670579399E-2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3.0005725853400084E-2</v>
      </c>
      <c r="N91" s="4">
        <f>'1'!N91</f>
        <v>1.5898662664152578E-2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3.7507157316750105E-2</v>
      </c>
      <c r="W91" s="4">
        <f>'1'!W91</f>
        <v>2.2504294390050063E-2</v>
      </c>
      <c r="X91" s="4">
        <f>'1'!X91</f>
        <v>1.9873328330190721E-2</v>
      </c>
      <c r="Y91" s="4">
        <f>'1'!Y91</f>
        <v>1.1923996998114434E-2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2.00753776640974E-2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2.5094222080121749E-2</v>
      </c>
      <c r="I92" s="4">
        <f>'1'!I92</f>
        <v>1.505653324807305E-2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3.8291863248629841E-2</v>
      </c>
      <c r="N92" s="4">
        <f>'1'!N92</f>
        <v>2.0289108137100532E-2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4.7864829060787303E-2</v>
      </c>
      <c r="W92" s="4">
        <f>'1'!W92</f>
        <v>2.8718897436472379E-2</v>
      </c>
      <c r="X92" s="4">
        <f>'1'!X92</f>
        <v>2.5361385171375664E-2</v>
      </c>
      <c r="Y92" s="4">
        <f>'1'!Y92</f>
        <v>1.5216831102825399E-2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2.2805813828633299E-2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2.8507267285791622E-2</v>
      </c>
      <c r="I93" s="4">
        <f>'1'!I93</f>
        <v>1.7104360371474975E-2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4.3499909143004438E-2</v>
      </c>
      <c r="N93" s="4">
        <f>'1'!N93</f>
        <v>2.3048613613442941E-2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5.4374886428755549E-2</v>
      </c>
      <c r="W93" s="4">
        <f>'1'!W93</f>
        <v>3.2624931857253327E-2</v>
      </c>
      <c r="X93" s="4">
        <f>'1'!X93</f>
        <v>2.8810767016803678E-2</v>
      </c>
      <c r="Y93" s="4">
        <f>'1'!Y93</f>
        <v>1.7286460210082205E-2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2.78760546035857E-2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3.4845068254482123E-2</v>
      </c>
      <c r="I94" s="4">
        <f>'1'!I94</f>
        <v>2.0907040952689276E-2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5.3170908595199969E-2</v>
      </c>
      <c r="N94" s="4">
        <f>'1'!N94</f>
        <v>2.8172834192770748E-2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6.6463635743999966E-2</v>
      </c>
      <c r="W94" s="4">
        <f>'1'!W94</f>
        <v>3.9878181446399978E-2</v>
      </c>
      <c r="X94" s="4">
        <f>'1'!X94</f>
        <v>3.5216042740963432E-2</v>
      </c>
      <c r="Y94" s="4">
        <f>'1'!Y94</f>
        <v>2.112962564457806E-2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3.4933017621567003E-2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4.3666272026958754E-2</v>
      </c>
      <c r="I95" s="4">
        <f>'1'!I95</f>
        <v>2.6199763216175252E-2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6.6631390751829306E-2</v>
      </c>
      <c r="N95" s="4">
        <f>'1'!N95</f>
        <v>3.5304928452068431E-2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8.3289238439786639E-2</v>
      </c>
      <c r="W95" s="4">
        <f>'1'!W95</f>
        <v>4.9973543063871979E-2</v>
      </c>
      <c r="X95" s="4">
        <f>'1'!X95</f>
        <v>4.4131160565085537E-2</v>
      </c>
      <c r="Y95" s="4">
        <f>'1'!Y95</f>
        <v>2.6478696339051325E-2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3.2497391141508597E-2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4.0621738926885746E-2</v>
      </c>
      <c r="I96" s="4">
        <f>'1'!I96</f>
        <v>2.4373043356131448E-2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6.1985666140335106E-2</v>
      </c>
      <c r="N96" s="4">
        <f>'1'!N96</f>
        <v>3.2843371321620678E-2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7.7482082675418881E-2</v>
      </c>
      <c r="W96" s="4">
        <f>'1'!W96</f>
        <v>4.6489249605251332E-2</v>
      </c>
      <c r="X96" s="4">
        <f>'1'!X96</f>
        <v>4.1054214152025849E-2</v>
      </c>
      <c r="Y96" s="4">
        <f>'1'!Y96</f>
        <v>2.4632528491215507E-2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2.8747933326993599E-2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3.5934916658741996E-2</v>
      </c>
      <c r="I97" s="4">
        <f>'1'!I97</f>
        <v>2.1560949995245198E-2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5.483393388940562E-2</v>
      </c>
      <c r="N97" s="4">
        <f>'1'!N97</f>
        <v>2.9053995284613915E-2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6.8542417361757021E-2</v>
      </c>
      <c r="W97" s="4">
        <f>'1'!W97</f>
        <v>4.1125450417054218E-2</v>
      </c>
      <c r="X97" s="4">
        <f>'1'!X97</f>
        <v>3.6317494105767394E-2</v>
      </c>
      <c r="Y97" s="4">
        <f>'1'!Y97</f>
        <v>2.1790496463460436E-2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4.2971191473534301E-2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5.3713989341917873E-2</v>
      </c>
      <c r="I98" s="4">
        <f>'1'!I98</f>
        <v>3.2228393605150729E-2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8.1963438749048517E-2</v>
      </c>
      <c r="N98" s="4">
        <f>'1'!N98</f>
        <v>4.342867990701825E-2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0.10245429843631065</v>
      </c>
      <c r="W98" s="4">
        <f>'1'!W98</f>
        <v>6.1472579061786388E-2</v>
      </c>
      <c r="X98" s="4">
        <f>'1'!X98</f>
        <v>5.4285849883772816E-2</v>
      </c>
      <c r="Y98" s="4">
        <f>'1'!Y98</f>
        <v>3.2571509930263684E-2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5.5337427862387101E-2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6.9171784827983876E-2</v>
      </c>
      <c r="I99" s="4">
        <f>'1'!I99</f>
        <v>4.1503070896790326E-2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0.10555085217783949</v>
      </c>
      <c r="N99" s="4">
        <f>'1'!N99</f>
        <v>5.5926572177861497E-2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0.13193856522229935</v>
      </c>
      <c r="W99" s="4">
        <f>'1'!W99</f>
        <v>7.916313913337962E-2</v>
      </c>
      <c r="X99" s="4">
        <f>'1'!X99</f>
        <v>6.9908215222326875E-2</v>
      </c>
      <c r="Y99" s="4">
        <f>'1'!Y99</f>
        <v>4.1944929133396119E-2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6.2381626061216701E-2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7.7977032576520874E-2</v>
      </c>
      <c r="I100" s="4">
        <f>'1'!I100</f>
        <v>4.6786219545912527E-2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0.11898698666253314</v>
      </c>
      <c r="N100" s="4">
        <f>'1'!N100</f>
        <v>6.3045765718654515E-2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0.14873373332816642</v>
      </c>
      <c r="W100" s="4">
        <f>'1'!W100</f>
        <v>8.9240239996899853E-2</v>
      </c>
      <c r="X100" s="4">
        <f>'1'!X100</f>
        <v>7.880720714831814E-2</v>
      </c>
      <c r="Y100" s="4">
        <f>'1'!Y100</f>
        <v>4.7284324288990889E-2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5.2389232345424502E-2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6.5486540431780621E-2</v>
      </c>
      <c r="I101" s="4">
        <f>'1'!I101</f>
        <v>3.9291924259068377E-2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9.9927451141272688E-2</v>
      </c>
      <c r="N101" s="4">
        <f>'1'!N101</f>
        <v>5.2946988996223826E-2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0.12490931392659085</v>
      </c>
      <c r="W101" s="4">
        <f>'1'!W101</f>
        <v>7.4945588355954523E-2</v>
      </c>
      <c r="X101" s="4">
        <f>'1'!X101</f>
        <v>6.6183736245279789E-2</v>
      </c>
      <c r="Y101" s="4">
        <f>'1'!Y101</f>
        <v>3.971024174716787E-2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3.5718712010490303E-2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4.4648390013112882E-2</v>
      </c>
      <c r="I102" s="4">
        <f>'1'!I102</f>
        <v>2.6789034007867727E-2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6.8130027669114884E-2</v>
      </c>
      <c r="N102" s="4">
        <f>'1'!N102</f>
        <v>3.609898765664752E-2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8.5162534586393612E-2</v>
      </c>
      <c r="W102" s="4">
        <f>'1'!W102</f>
        <v>5.1097520751836163E-2</v>
      </c>
      <c r="X102" s="4">
        <f>'1'!X102</f>
        <v>4.5123734570809398E-2</v>
      </c>
      <c r="Y102" s="4">
        <f>'1'!Y102</f>
        <v>2.7074240742485642E-2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2.6716923867549602E-2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3.3396154834437003E-2</v>
      </c>
      <c r="I103" s="4">
        <f>'1'!I103</f>
        <v>2.00376929006622E-2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5.0959977554487536E-2</v>
      </c>
      <c r="N103" s="4">
        <f>'1'!N103</f>
        <v>2.7001362888869344E-2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6.3699971943109418E-2</v>
      </c>
      <c r="W103" s="4">
        <f>'1'!W103</f>
        <v>3.8219983165865654E-2</v>
      </c>
      <c r="X103" s="4">
        <f>'1'!X103</f>
        <v>3.3751703611086682E-2</v>
      </c>
      <c r="Y103" s="4">
        <f>'1'!Y103</f>
        <v>2.0251022166652009E-2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4.0745528280829703E-2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5.0931910351037127E-2</v>
      </c>
      <c r="I104" s="4">
        <f>'1'!I104</f>
        <v>3.0559146210622279E-2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7.771819903109449E-2</v>
      </c>
      <c r="N104" s="4">
        <f>'1'!N104</f>
        <v>4.1179321416776458E-2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9.7147748788868116E-2</v>
      </c>
      <c r="W104" s="4">
        <f>'1'!W104</f>
        <v>5.8288649273320864E-2</v>
      </c>
      <c r="X104" s="4">
        <f>'1'!X104</f>
        <v>5.1474151770970575E-2</v>
      </c>
      <c r="Y104" s="4">
        <f>'1'!Y104</f>
        <v>3.0884491062582342E-2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4.3900510788711197E-2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5.4875638485889E-2</v>
      </c>
      <c r="I105" s="4">
        <f>'1'!I105</f>
        <v>3.2925383091533394E-2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8.3736026479475353E-2</v>
      </c>
      <c r="N105" s="4">
        <f>'1'!N105</f>
        <v>4.4367893126067204E-2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0.1046700330993442</v>
      </c>
      <c r="W105" s="4">
        <f>'1'!W105</f>
        <v>6.2802019859606512E-2</v>
      </c>
      <c r="X105" s="4">
        <f>'1'!X105</f>
        <v>5.5459866407584005E-2</v>
      </c>
      <c r="Y105" s="4">
        <f>'1'!Y105</f>
        <v>3.3275919844550403E-2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4.0530798870232997E-2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5.0663498587791247E-2</v>
      </c>
      <c r="I106" s="4">
        <f>'1'!I106</f>
        <v>3.0398099152674746E-2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7.7308623213214231E-2</v>
      </c>
      <c r="N106" s="4">
        <f>'1'!N106</f>
        <v>4.0962305911279695E-2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9.6635779016517792E-2</v>
      </c>
      <c r="W106" s="4">
        <f>'1'!W106</f>
        <v>5.798146740991067E-2</v>
      </c>
      <c r="X106" s="4">
        <f>'1'!X106</f>
        <v>5.1202882389099619E-2</v>
      </c>
      <c r="Y106" s="4">
        <f>'1'!Y106</f>
        <v>3.0721729433459771E-2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4.2930225924934402E-2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5.3662782406168001E-2</v>
      </c>
      <c r="I107" s="4">
        <f>'1'!I107</f>
        <v>3.2197669443700803E-2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8.1885300882297563E-2</v>
      </c>
      <c r="N107" s="4">
        <f>'1'!N107</f>
        <v>4.3387278222858386E-2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0.10235662610287195</v>
      </c>
      <c r="W107" s="4">
        <f>'1'!W107</f>
        <v>6.1413975661723172E-2</v>
      </c>
      <c r="X107" s="4">
        <f>'1'!X107</f>
        <v>5.4234097778572979E-2</v>
      </c>
      <c r="Y107" s="4">
        <f>'1'!Y107</f>
        <v>3.2540458667143793E-2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4.9911368027531301E-2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6.2389210034414125E-2</v>
      </c>
      <c r="I108" s="4">
        <f>'1'!I108</f>
        <v>3.7433526020648478E-2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9.5201161892970676E-2</v>
      </c>
      <c r="N108" s="4">
        <f>'1'!N108</f>
        <v>5.0442744347082964E-2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0.11900145236621334</v>
      </c>
      <c r="W108" s="4">
        <f>'1'!W108</f>
        <v>7.1400871419728007E-2</v>
      </c>
      <c r="X108" s="4">
        <f>'1'!X108</f>
        <v>6.305343043385371E-2</v>
      </c>
      <c r="Y108" s="4">
        <f>'1'!Y108</f>
        <v>3.7832058260312225E-2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5.0299130621272198E-2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6.2873913276590254E-2</v>
      </c>
      <c r="I109" s="4">
        <f>'1'!I109</f>
        <v>3.7724347965954148E-2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9.5940781961937782E-2</v>
      </c>
      <c r="N109" s="4">
        <f>'1'!N109</f>
        <v>5.0834635215965672E-2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0.11992597745242223</v>
      </c>
      <c r="W109" s="4">
        <f>'1'!W109</f>
        <v>7.1955586471453337E-2</v>
      </c>
      <c r="X109" s="4">
        <f>'1'!X109</f>
        <v>6.3543294019957092E-2</v>
      </c>
      <c r="Y109" s="4">
        <f>'1'!Y109</f>
        <v>3.8125976411974252E-2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5.1017584590349399E-2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6.3771980737936745E-2</v>
      </c>
      <c r="I110" s="4">
        <f>'1'!I110</f>
        <v>3.8263188442762053E-2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9.7311164208023243E-2</v>
      </c>
      <c r="N110" s="4">
        <f>'1'!N110</f>
        <v>5.1560738132385785E-2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0.12163895526002905</v>
      </c>
      <c r="W110" s="4">
        <f>'1'!W110</f>
        <v>7.2983373156017439E-2</v>
      </c>
      <c r="X110" s="4">
        <f>'1'!X110</f>
        <v>6.4450922665482233E-2</v>
      </c>
      <c r="Y110" s="4">
        <f>'1'!Y110</f>
        <v>3.8670553599289337E-2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3.7807122387248697E-2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4.7258902984060873E-2</v>
      </c>
      <c r="I111" s="4">
        <f>'1'!I111</f>
        <v>2.8355341790436521E-2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7.211347076502575E-2</v>
      </c>
      <c r="N111" s="4">
        <f>'1'!N111</f>
        <v>3.8209632082753214E-2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9.0141838456282181E-2</v>
      </c>
      <c r="W111" s="4">
        <f>'1'!W111</f>
        <v>5.4085103073769313E-2</v>
      </c>
      <c r="X111" s="4">
        <f>'1'!X111</f>
        <v>4.7762040103441518E-2</v>
      </c>
      <c r="Y111" s="4">
        <f>'1'!Y111</f>
        <v>2.8657224062064911E-2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3.7578571163419602E-2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4.6973213954274506E-2</v>
      </c>
      <c r="I112" s="4">
        <f>'1'!I112</f>
        <v>2.8183928372564702E-2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7.1677531160072666E-2</v>
      </c>
      <c r="N112" s="4">
        <f>'1'!N112</f>
        <v>3.7978647611490779E-2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8.959691395009084E-2</v>
      </c>
      <c r="W112" s="4">
        <f>'1'!W112</f>
        <v>5.37581483700545E-2</v>
      </c>
      <c r="X112" s="4">
        <f>'1'!X112</f>
        <v>4.7473309514363474E-2</v>
      </c>
      <c r="Y112" s="4">
        <f>'1'!Y112</f>
        <v>2.8483985708618084E-2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3.1597001779938197E-2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3.9496252224922743E-2</v>
      </c>
      <c r="I113" s="4">
        <f>'1'!I113</f>
        <v>2.3697751334953648E-2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6.0268259530075703E-2</v>
      </c>
      <c r="N113" s="4">
        <f>'1'!N113</f>
        <v>3.1933396055996301E-2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7.5335324412594634E-2</v>
      </c>
      <c r="W113" s="4">
        <f>'1'!W113</f>
        <v>4.5201194647556779E-2</v>
      </c>
      <c r="X113" s="4">
        <f>'1'!X113</f>
        <v>3.9916745069995374E-2</v>
      </c>
      <c r="Y113" s="4">
        <f>'1'!Y113</f>
        <v>2.3950047041997227E-2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2.4683989586614601E-2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3.0854986983268252E-2</v>
      </c>
      <c r="I114" s="4">
        <f>'1'!I114</f>
        <v>1.8512992189960949E-2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4.7082349806630439E-2</v>
      </c>
      <c r="N114" s="4">
        <f>'1'!N114</f>
        <v>2.4946785179216904E-2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5.8852937258288052E-2</v>
      </c>
      <c r="W114" s="4">
        <f>'1'!W114</f>
        <v>3.5311762354972825E-2</v>
      </c>
      <c r="X114" s="4">
        <f>'1'!X114</f>
        <v>3.118348147402113E-2</v>
      </c>
      <c r="Y114" s="4">
        <f>'1'!Y114</f>
        <v>1.8710088884412678E-2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3.65057134134621E-2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4.5632141766827623E-2</v>
      </c>
      <c r="I115" s="4">
        <f>'1'!I115</f>
        <v>2.7379285060096577E-2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6.963115759071882E-2</v>
      </c>
      <c r="N115" s="4">
        <f>'1'!N115</f>
        <v>3.6894367790267661E-2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8.7038946988398522E-2</v>
      </c>
      <c r="W115" s="4">
        <f>'1'!W115</f>
        <v>5.2223368193039119E-2</v>
      </c>
      <c r="X115" s="4">
        <f>'1'!X115</f>
        <v>4.6117959737834578E-2</v>
      </c>
      <c r="Y115" s="4">
        <f>'1'!Y115</f>
        <v>2.7670775842700744E-2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4.1198787256876999E-2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5.1498484071096251E-2</v>
      </c>
      <c r="I116" s="4">
        <f>'1'!I116</f>
        <v>3.0899090442657748E-2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7.8582747186422927E-2</v>
      </c>
      <c r="N116" s="4">
        <f>'1'!N116</f>
        <v>4.1637405968559582E-2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9.8228433983028662E-2</v>
      </c>
      <c r="W116" s="4">
        <f>'1'!W116</f>
        <v>5.8937060389817192E-2</v>
      </c>
      <c r="X116" s="4">
        <f>'1'!X116</f>
        <v>5.2046757460699478E-2</v>
      </c>
      <c r="Y116" s="4">
        <f>'1'!Y116</f>
        <v>3.1228054476419687E-2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3.8561691602497797E-2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4.8202114503122243E-2</v>
      </c>
      <c r="I117" s="4">
        <f>'1'!I117</f>
        <v>2.8921268701873348E-2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7.3552739389775856E-2</v>
      </c>
      <c r="N117" s="4">
        <f>'1'!N117</f>
        <v>3.8972234742652136E-2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9.194092423721982E-2</v>
      </c>
      <c r="W117" s="4">
        <f>'1'!W117</f>
        <v>5.5164554542331892E-2</v>
      </c>
      <c r="X117" s="4">
        <f>'1'!X117</f>
        <v>4.8715293428315168E-2</v>
      </c>
      <c r="Y117" s="4">
        <f>'1'!Y117</f>
        <v>2.9229176056989103E-2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4.4358992682159301E-2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5.544874085269913E-2</v>
      </c>
      <c r="I118" s="4">
        <f>'1'!I118</f>
        <v>3.3269244511619472E-2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8.4610536850320578E-2</v>
      </c>
      <c r="N118" s="4">
        <f>'1'!N118</f>
        <v>4.4831256200511732E-2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0.10576317106290073</v>
      </c>
      <c r="W118" s="4">
        <f>'1'!W118</f>
        <v>6.3457902637740426E-2</v>
      </c>
      <c r="X118" s="4">
        <f>'1'!X118</f>
        <v>5.6039070250639665E-2</v>
      </c>
      <c r="Y118" s="4">
        <f>'1'!Y118</f>
        <v>3.3623442150383799E-2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4.2774713783533501E-2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5.3468392229416878E-2</v>
      </c>
      <c r="I119" s="4">
        <f>'1'!I119</f>
        <v>3.2081035337650124E-2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8.1588676342940841E-2</v>
      </c>
      <c r="N119" s="4">
        <f>'1'!N119</f>
        <v>4.3230110437210312E-2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0.10198584542867606</v>
      </c>
      <c r="W119" s="4">
        <f>'1'!W119</f>
        <v>6.1191507257205631E-2</v>
      </c>
      <c r="X119" s="4">
        <f>'1'!X119</f>
        <v>5.403763804651289E-2</v>
      </c>
      <c r="Y119" s="4">
        <f>'1'!Y119</f>
        <v>3.2422582827907734E-2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3.2275052916543E-2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4.0343816145678751E-2</v>
      </c>
      <c r="I120" s="4">
        <f>'1'!I120</f>
        <v>2.4206289687407248E-2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6.1561577236615421E-2</v>
      </c>
      <c r="N120" s="4">
        <f>'1'!N120</f>
        <v>3.2618665995284249E-2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7.6951971545769271E-2</v>
      </c>
      <c r="W120" s="4">
        <f>'1'!W120</f>
        <v>4.6171182927461564E-2</v>
      </c>
      <c r="X120" s="4">
        <f>'1'!X120</f>
        <v>4.0773332494105308E-2</v>
      </c>
      <c r="Y120" s="4">
        <f>'1'!Y120</f>
        <v>2.4463999496463187E-2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3.4365841209892597E-2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4.295730151236575E-2</v>
      </c>
      <c r="I121" s="4">
        <f>'1'!I121</f>
        <v>2.5774380907419448E-2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6.5549555981043117E-2</v>
      </c>
      <c r="N121" s="4">
        <f>'1'!N121</f>
        <v>3.4731713654229057E-2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8.1936944976303897E-2</v>
      </c>
      <c r="W121" s="4">
        <f>'1'!W121</f>
        <v>4.9162166985782338E-2</v>
      </c>
      <c r="X121" s="4">
        <f>'1'!X121</f>
        <v>4.3414642067786322E-2</v>
      </c>
      <c r="Y121" s="4">
        <f>'1'!Y121</f>
        <v>2.6048785240671793E-2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4.5821946793261403E-2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5.7277433491576754E-2</v>
      </c>
      <c r="I122" s="4">
        <f>'1'!I122</f>
        <v>3.4366460094946052E-2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8.740098192680483E-2</v>
      </c>
      <c r="N122" s="4">
        <f>'1'!N122</f>
        <v>4.6309785504239316E-2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0.10925122740850604</v>
      </c>
      <c r="W122" s="4">
        <f>'1'!W122</f>
        <v>6.5550736445103619E-2</v>
      </c>
      <c r="X122" s="4">
        <f>'1'!X122</f>
        <v>5.7887231880299143E-2</v>
      </c>
      <c r="Y122" s="4">
        <f>'1'!Y122</f>
        <v>3.4732339128179489E-2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5.8702541941798199E-2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7.3378177427247754E-2</v>
      </c>
      <c r="I123" s="4">
        <f>'1'!I123</f>
        <v>4.4026906456348651E-2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0.11196948550573421</v>
      </c>
      <c r="N123" s="4">
        <f>'1'!N123</f>
        <v>5.9327512603154414E-2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0.13996185688216778</v>
      </c>
      <c r="W123" s="4">
        <f>'1'!W123</f>
        <v>8.3977114129300659E-2</v>
      </c>
      <c r="X123" s="4">
        <f>'1'!X123</f>
        <v>7.4159390753943011E-2</v>
      </c>
      <c r="Y123" s="4">
        <f>'1'!Y123</f>
        <v>4.4495634452365811E-2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4.2832796678345997E-2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5.3540995847932496E-2</v>
      </c>
      <c r="I124" s="4">
        <f>'1'!I124</f>
        <v>3.2124597508759498E-2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8.1699463910799269E-2</v>
      </c>
      <c r="N124" s="4">
        <f>'1'!N124</f>
        <v>4.3288811705673828E-2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0.10212432988849909</v>
      </c>
      <c r="W124" s="4">
        <f>'1'!W124</f>
        <v>6.1274597933099452E-2</v>
      </c>
      <c r="X124" s="4">
        <f>'1'!X124</f>
        <v>5.4111014632092287E-2</v>
      </c>
      <c r="Y124" s="4">
        <f>'1'!Y124</f>
        <v>3.246660877925537E-2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3.6345500776934103E-2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4.5431875971167629E-2</v>
      </c>
      <c r="I125" s="4">
        <f>'1'!I125</f>
        <v>2.7259125582700577E-2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6.9325567306377414E-2</v>
      </c>
      <c r="N125" s="4">
        <f>'1'!N125</f>
        <v>3.6732449466147669E-2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8.6656959132971764E-2</v>
      </c>
      <c r="W125" s="4">
        <f>'1'!W125</f>
        <v>5.1994175479783064E-2</v>
      </c>
      <c r="X125" s="4">
        <f>'1'!X125</f>
        <v>4.5915561832684589E-2</v>
      </c>
      <c r="Y125" s="4">
        <f>'1'!Y125</f>
        <v>2.754933709961075E-2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3.4576739853753501E-2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4.3220924817191878E-2</v>
      </c>
      <c r="I126" s="4">
        <f>'1'!I126</f>
        <v>2.5932554890315124E-2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6.5951824977680013E-2</v>
      </c>
      <c r="N126" s="4">
        <f>'1'!N126</f>
        <v>3.4944857609120333E-2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8.2439781222100023E-2</v>
      </c>
      <c r="W126" s="4">
        <f>'1'!W126</f>
        <v>4.9463868733260009E-2</v>
      </c>
      <c r="X126" s="4">
        <f>'1'!X126</f>
        <v>4.3681072011400417E-2</v>
      </c>
      <c r="Y126" s="4">
        <f>'1'!Y126</f>
        <v>2.620864320684025E-2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4.0235321500440797E-2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5.0294151875550995E-2</v>
      </c>
      <c r="I127" s="4">
        <f>'1'!I127</f>
        <v>3.01764911253306E-2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7.6745028384441361E-2</v>
      </c>
      <c r="N127" s="4">
        <f>'1'!N127</f>
        <v>4.0663682771626325E-2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9.5931285480551701E-2</v>
      </c>
      <c r="W127" s="4">
        <f>'1'!W127</f>
        <v>5.755877128833102E-2</v>
      </c>
      <c r="X127" s="4">
        <f>'1'!X127</f>
        <v>5.0829603464532906E-2</v>
      </c>
      <c r="Y127" s="4">
        <f>'1'!Y127</f>
        <v>3.0497762078719744E-2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5.4391601517187201E-2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6.7989501896484006E-2</v>
      </c>
      <c r="I128" s="4">
        <f>'1'!I128</f>
        <v>4.0793701137890402E-2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0.10374677886607725</v>
      </c>
      <c r="N128" s="4">
        <f>'1'!N128</f>
        <v>5.4970676188367935E-2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0.12968347358259658</v>
      </c>
      <c r="W128" s="4">
        <f>'1'!W128</f>
        <v>7.7810084149557937E-2</v>
      </c>
      <c r="X128" s="4">
        <f>'1'!X128</f>
        <v>6.8713345235459924E-2</v>
      </c>
      <c r="Y128" s="4">
        <f>'1'!Y128</f>
        <v>4.1228007141275953E-2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5.39566717488143E-2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6.7445839686017875E-2</v>
      </c>
      <c r="I129" s="4">
        <f>'1'!I129</f>
        <v>4.0467503811610725E-2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0.10291719192171418</v>
      </c>
      <c r="N129" s="4">
        <f>'1'!N129</f>
        <v>5.4531115984310444E-2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0.12864648990214272</v>
      </c>
      <c r="W129" s="4">
        <f>'1'!W129</f>
        <v>7.718789394128564E-2</v>
      </c>
      <c r="X129" s="4">
        <f>'1'!X129</f>
        <v>6.8163894980388051E-2</v>
      </c>
      <c r="Y129" s="4">
        <f>'1'!Y129</f>
        <v>4.0898336988232836E-2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4.17093643305982E-2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5.2136705413247747E-2</v>
      </c>
      <c r="I130" s="4">
        <f>'1'!I130</f>
        <v>3.1282023247948654E-2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7.9556624132199272E-2</v>
      </c>
      <c r="N130" s="4">
        <f>'1'!N130</f>
        <v>4.2153418849332436E-2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9.944578016524909E-2</v>
      </c>
      <c r="W130" s="4">
        <f>'1'!W130</f>
        <v>5.9667468099149454E-2</v>
      </c>
      <c r="X130" s="4">
        <f>'1'!X130</f>
        <v>5.2691773561665545E-2</v>
      </c>
      <c r="Y130" s="4">
        <f>'1'!Y130</f>
        <v>3.1615064136999327E-2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3.5448292059797798E-2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4.4310365074747247E-2</v>
      </c>
      <c r="I131" s="4">
        <f>'1'!I131</f>
        <v>2.6586219044848348E-2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6.7614227471236812E-2</v>
      </c>
      <c r="N131" s="4">
        <f>'1'!N131</f>
        <v>3.5825688707365889E-2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8.4517784339046012E-2</v>
      </c>
      <c r="W131" s="4">
        <f>'1'!W131</f>
        <v>5.0710670603427613E-2</v>
      </c>
      <c r="X131" s="4">
        <f>'1'!X131</f>
        <v>4.478211088420736E-2</v>
      </c>
      <c r="Y131" s="4">
        <f>'1'!Y131</f>
        <v>2.6869266530524419E-2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5.4746535312997502E-2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6.8433169141246877E-2</v>
      </c>
      <c r="I132" s="4">
        <f>'1'!I132</f>
        <v>4.1059901484748126E-2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0.10442378114214358</v>
      </c>
      <c r="N132" s="4">
        <f>'1'!N132</f>
        <v>5.5329388750851159E-2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0.13052972642767949</v>
      </c>
      <c r="W132" s="4">
        <f>'1'!W132</f>
        <v>7.831783585660769E-2</v>
      </c>
      <c r="X132" s="4">
        <f>'1'!X132</f>
        <v>6.9161735938563951E-2</v>
      </c>
      <c r="Y132" s="4">
        <f>'1'!Y132</f>
        <v>4.1497041563138368E-2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6.9097362635016701E-2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8.6371703293770877E-2</v>
      </c>
      <c r="I133" s="4">
        <f>'1'!I133</f>
        <v>5.1823021976262526E-2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0.13179661200560552</v>
      </c>
      <c r="N133" s="4">
        <f>'1'!N133</f>
        <v>6.9833000701027409E-2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0.16474576500700691</v>
      </c>
      <c r="W133" s="4">
        <f>'1'!W133</f>
        <v>9.8847459004204136E-2</v>
      </c>
      <c r="X133" s="4">
        <f>'1'!X133</f>
        <v>8.7291250876284254E-2</v>
      </c>
      <c r="Y133" s="4">
        <f>'1'!Y133</f>
        <v>5.2374750525770557E-2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7.9689504002622896E-2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9.9611880003278613E-2</v>
      </c>
      <c r="I134" s="4">
        <f>'1'!I134</f>
        <v>5.9767128001967172E-2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0.15200010882369477</v>
      </c>
      <c r="N134" s="4">
        <f>'1'!N134</f>
        <v>8.053791022784304E-2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0.19000013602961846</v>
      </c>
      <c r="W134" s="4">
        <f>'1'!W134</f>
        <v>0.11400008161777109</v>
      </c>
      <c r="X134" s="4">
        <f>'1'!X134</f>
        <v>0.10067238778480381</v>
      </c>
      <c r="Y134" s="4">
        <f>'1'!Y134</f>
        <v>6.040343267088228E-2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7.5884504242679507E-2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9.4855630303349384E-2</v>
      </c>
      <c r="I135" s="4">
        <f>'1'!I135</f>
        <v>5.691337818200963E-2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0.14474243562288663</v>
      </c>
      <c r="N135" s="4">
        <f>'1'!N135</f>
        <v>7.6692400923716875E-2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0.18092804452860828</v>
      </c>
      <c r="W135" s="4">
        <f>'1'!W135</f>
        <v>0.10855682671716498</v>
      </c>
      <c r="X135" s="4">
        <f>'1'!X135</f>
        <v>9.5865501154646093E-2</v>
      </c>
      <c r="Y135" s="4">
        <f>'1'!Y135</f>
        <v>5.7519300692787656E-2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6.6878806465626703E-2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8.3598508082033382E-2</v>
      </c>
      <c r="I136" s="4">
        <f>'1'!I136</f>
        <v>5.0159104849220024E-2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0.12756492825503707</v>
      </c>
      <c r="N136" s="4">
        <f>'1'!N136</f>
        <v>6.7590824898303398E-2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0.15945616031879634</v>
      </c>
      <c r="W136" s="4">
        <f>'1'!W136</f>
        <v>9.5673696191277802E-2</v>
      </c>
      <c r="X136" s="4">
        <f>'1'!X136</f>
        <v>8.448853112287924E-2</v>
      </c>
      <c r="Y136" s="4">
        <f>'1'!Y136</f>
        <v>5.0693118673727548E-2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6.4021694788165398E-2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8.0027118485206744E-2</v>
      </c>
      <c r="I137" s="4">
        <f>'1'!I137</f>
        <v>4.8016271091124052E-2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0.12211526093270975</v>
      </c>
      <c r="N137" s="4">
        <f>'1'!N137</f>
        <v>6.4703295271029942E-2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0.15264407616588718</v>
      </c>
      <c r="W137" s="4">
        <f>'1'!W137</f>
        <v>9.158644569953231E-2</v>
      </c>
      <c r="X137" s="4">
        <f>'1'!X137</f>
        <v>8.0879119088787421E-2</v>
      </c>
      <c r="Y137" s="4">
        <f>'1'!Y137</f>
        <v>4.8527471453272457E-2</v>
      </c>
      <c r="Z137" s="4" t="e">
        <f>'1'!Z137</f>
        <v>#DIV/0!</v>
      </c>
      <c r="AA137" s="4" t="e">
        <f>'1'!AA137</f>
        <v>#DIV/0!</v>
      </c>
      <c r="AB137" s="12">
        <f>$AO$78</f>
        <v>437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6.7639481896182199E-2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8.4549352370227746E-2</v>
      </c>
      <c r="I138" s="4">
        <f>'1'!I138</f>
        <v>5.0729611422136653E-2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0.12901584390159626</v>
      </c>
      <c r="N138" s="4">
        <f>'1'!N138</f>
        <v>6.8359598782710904E-2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0.16126980487699533</v>
      </c>
      <c r="W138" s="4">
        <f>'1'!W138</f>
        <v>9.6761882926197196E-2</v>
      </c>
      <c r="X138" s="4">
        <f>'1'!X138</f>
        <v>8.5449498478388633E-2</v>
      </c>
      <c r="Y138" s="4">
        <f>'1'!Y138</f>
        <v>5.1269699087033174E-2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7.9936799548892698E-2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9.9920999436115876E-2</v>
      </c>
      <c r="I139" s="4">
        <f>'1'!I139</f>
        <v>5.995259966166952E-2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0.1524718014313359</v>
      </c>
      <c r="N139" s="4">
        <f>'1'!N139</f>
        <v>8.0787838581074689E-2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0.19058975178916987</v>
      </c>
      <c r="W139" s="4">
        <f>'1'!W139</f>
        <v>0.11435385107350193</v>
      </c>
      <c r="X139" s="4">
        <f>'1'!X139</f>
        <v>0.10098479822634336</v>
      </c>
      <c r="Y139" s="4">
        <f>'1'!Y139</f>
        <v>6.0590878935806017E-2</v>
      </c>
      <c r="Z139" s="4" t="e">
        <f>'1'!Z139</f>
        <v>#DIV/0!</v>
      </c>
      <c r="AA139" s="4" t="e">
        <f>'1'!AA139</f>
        <v>#DIV/0!</v>
      </c>
      <c r="AB139" s="12">
        <f t="shared" si="4"/>
        <v>437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7.5043835001299894E-2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9.3804793751624871E-2</v>
      </c>
      <c r="I140" s="4">
        <f>'1'!I140</f>
        <v>5.6282876250974917E-2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0.14313893943134015</v>
      </c>
      <c r="N140" s="4">
        <f>'1'!N140</f>
        <v>7.5842781582488306E-2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0.17892367428917519</v>
      </c>
      <c r="W140" s="4">
        <f>'1'!W140</f>
        <v>0.10735420457350511</v>
      </c>
      <c r="X140" s="4">
        <f>'1'!X140</f>
        <v>9.4803476978110382E-2</v>
      </c>
      <c r="Y140" s="4">
        <f>'1'!Y140</f>
        <v>5.6882086186866229E-2</v>
      </c>
      <c r="Z140" s="4" t="e">
        <f>'1'!Z140</f>
        <v>#DIV/0!</v>
      </c>
      <c r="AA140" s="4" t="e">
        <f>'1'!AA140</f>
        <v>#DIV/0!</v>
      </c>
      <c r="AB140" s="12">
        <f t="shared" si="4"/>
        <v>437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8.9484929952123204E-2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0.11185616244015401</v>
      </c>
      <c r="I141" s="4">
        <f>'1'!I141</f>
        <v>6.7113697464092403E-2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0.17068394716518431</v>
      </c>
      <c r="N141" s="4">
        <f>'1'!N141</f>
        <v>9.043762218662714E-2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0.21335493395648039</v>
      </c>
      <c r="W141" s="4">
        <f>'1'!W141</f>
        <v>0.12801296037388823</v>
      </c>
      <c r="X141" s="4">
        <f>'1'!X141</f>
        <v>0.11304702773328393</v>
      </c>
      <c r="Y141" s="4">
        <f>'1'!Y141</f>
        <v>6.7828216639970351E-2</v>
      </c>
      <c r="Z141" s="4" t="e">
        <f>'1'!Z141</f>
        <v>#DIV/0!</v>
      </c>
      <c r="AA141" s="4" t="e">
        <f>'1'!AA141</f>
        <v>#DIV/0!</v>
      </c>
      <c r="AB141" s="12">
        <f t="shared" si="4"/>
        <v>437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0.107976177603508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0.13497022200438499</v>
      </c>
      <c r="I142" s="4">
        <f>'1'!I142</f>
        <v>8.0982133202631007E-2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0.20595423389207709</v>
      </c>
      <c r="N142" s="4">
        <f>'1'!N142</f>
        <v>0.10912573503143824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0.25744279236509637</v>
      </c>
      <c r="W142" s="4">
        <f>'1'!W142</f>
        <v>0.15446567541905781</v>
      </c>
      <c r="X142" s="4">
        <f>'1'!X142</f>
        <v>0.13640716878929782</v>
      </c>
      <c r="Y142" s="4">
        <f>'1'!Y142</f>
        <v>8.1844301273578682E-2</v>
      </c>
      <c r="Z142" s="4" t="e">
        <f>'1'!Z142</f>
        <v>#DIV/0!</v>
      </c>
      <c r="AA142" s="4" t="e">
        <f>'1'!AA142</f>
        <v>#DIV/0!</v>
      </c>
      <c r="AB142" s="12">
        <f t="shared" si="4"/>
        <v>437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0.111388564376539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0.13923570547067377</v>
      </c>
      <c r="I143" s="4">
        <f>'1'!I143</f>
        <v>8.3541423282404256E-2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0.21246303536274727</v>
      </c>
      <c r="N143" s="4">
        <f>'1'!N143</f>
        <v>0.11257445143429104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0.26557879420343411</v>
      </c>
      <c r="W143" s="4">
        <f>'1'!W143</f>
        <v>0.15934727652206046</v>
      </c>
      <c r="X143" s="4">
        <f>'1'!X143</f>
        <v>0.14071806429286379</v>
      </c>
      <c r="Y143" s="4">
        <f>'1'!Y143</f>
        <v>8.4430838575718287E-2</v>
      </c>
      <c r="Z143" s="4" t="e">
        <f>'1'!Z143</f>
        <v>#DIV/0!</v>
      </c>
      <c r="AA143" s="4" t="e">
        <f>'1'!AA143</f>
        <v>#DIV/0!</v>
      </c>
      <c r="AB143" s="12">
        <f t="shared" si="4"/>
        <v>437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9.9363267315642198E-2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0.12420408414455275</v>
      </c>
      <c r="I144" s="4">
        <f>'1'!I144</f>
        <v>7.4522450486731645E-2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0.18952593110076807</v>
      </c>
      <c r="N144" s="4">
        <f>'1'!N144</f>
        <v>0.10042112826739349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0.23690741387596009</v>
      </c>
      <c r="W144" s="4">
        <f>'1'!W144</f>
        <v>0.14214444832557604</v>
      </c>
      <c r="X144" s="4">
        <f>'1'!X144</f>
        <v>0.12552641033424186</v>
      </c>
      <c r="Y144" s="4">
        <f>'1'!Y144</f>
        <v>7.5315846200545128E-2</v>
      </c>
      <c r="Z144" s="4" t="e">
        <f>'1'!Z144</f>
        <v>#DIV/0!</v>
      </c>
      <c r="AA144" s="4" t="e">
        <f>'1'!AA144</f>
        <v>#DIV/0!</v>
      </c>
      <c r="AB144" s="12">
        <f t="shared" si="4"/>
        <v>437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8.4570290787501307E-2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0.10571286348437664</v>
      </c>
      <c r="I145" s="4">
        <f>'1'!I145</f>
        <v>6.3427718090625973E-2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0.16130974290577352</v>
      </c>
      <c r="N145" s="4">
        <f>'1'!N145</f>
        <v>8.54706598143989E-2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0.20163717863221689</v>
      </c>
      <c r="W145" s="4">
        <f>'1'!W145</f>
        <v>0.12098230717933015</v>
      </c>
      <c r="X145" s="4">
        <f>'1'!X145</f>
        <v>0.10683832476799862</v>
      </c>
      <c r="Y145" s="4">
        <f>'1'!Y145</f>
        <v>6.4102994860799178E-2</v>
      </c>
      <c r="Z145" s="4" t="e">
        <f>'1'!Z145</f>
        <v>#DIV/0!</v>
      </c>
      <c r="AA145" s="4" t="e">
        <f>'1'!AA145</f>
        <v>#DIV/0!</v>
      </c>
      <c r="AB145" s="12">
        <f t="shared" si="4"/>
        <v>437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9.7468239997352796E-2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0.12183529999669099</v>
      </c>
      <c r="I146" s="4">
        <f>'1'!I146</f>
        <v>7.3101179998014604E-2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0.18591134769723247</v>
      </c>
      <c r="N146" s="4">
        <f>'1'!N146</f>
        <v>9.8505925732883068E-2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0.2323891846215406</v>
      </c>
      <c r="W146" s="4">
        <f>'1'!W146</f>
        <v>0.13943351077292435</v>
      </c>
      <c r="X146" s="4">
        <f>'1'!X146</f>
        <v>0.12313240716610384</v>
      </c>
      <c r="Y146" s="4">
        <f>'1'!Y146</f>
        <v>7.3879444299662297E-2</v>
      </c>
      <c r="Z146" s="4" t="e">
        <f>'1'!Z146</f>
        <v>#DIV/0!</v>
      </c>
      <c r="AA146" s="4" t="e">
        <f>'1'!AA146</f>
        <v>#DIV/0!</v>
      </c>
      <c r="AB146" s="12">
        <f t="shared" si="4"/>
        <v>437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0.113781645118681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0.14222705639835126</v>
      </c>
      <c r="I147" s="4">
        <f>'1'!I147</f>
        <v>8.5336233839010747E-2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0.21702760804746996</v>
      </c>
      <c r="N147" s="4">
        <f>'1'!N147</f>
        <v>0.11499300986793706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0.27128451005933746</v>
      </c>
      <c r="W147" s="4">
        <f>'1'!W147</f>
        <v>0.16277070603560245</v>
      </c>
      <c r="X147" s="4">
        <f>'1'!X147</f>
        <v>0.14374126233492132</v>
      </c>
      <c r="Y147" s="4">
        <f>'1'!Y147</f>
        <v>8.6244757400952804E-2</v>
      </c>
      <c r="Z147" s="4" t="e">
        <f>'1'!Z147</f>
        <v>#DIV/0!</v>
      </c>
      <c r="AA147" s="4" t="e">
        <f>'1'!AA147</f>
        <v>#DIV/0!</v>
      </c>
      <c r="AB147" s="12">
        <f t="shared" si="4"/>
        <v>437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0.12765344563547501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0.15956680704434376</v>
      </c>
      <c r="I148" s="4">
        <f>'1'!I148</f>
        <v>9.5740084226606265E-2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0.24348674108541526</v>
      </c>
      <c r="N148" s="4">
        <f>'1'!N148</f>
        <v>0.12901249510257137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0.30435842635676907</v>
      </c>
      <c r="W148" s="4">
        <f>'1'!W148</f>
        <v>0.18261505581406146</v>
      </c>
      <c r="X148" s="4">
        <f>'1'!X148</f>
        <v>0.16126561887821422</v>
      </c>
      <c r="Y148" s="4">
        <f>'1'!Y148</f>
        <v>9.6759371326928523E-2</v>
      </c>
      <c r="Z148" s="4" t="e">
        <f>'1'!Z148</f>
        <v>#DIV/0!</v>
      </c>
      <c r="AA148" s="4" t="e">
        <f>'1'!AA148</f>
        <v>#DIV/0!</v>
      </c>
      <c r="AB148" s="12">
        <f t="shared" si="4"/>
        <v>437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0.14233718857588701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0.17792148571985877</v>
      </c>
      <c r="I149" s="4">
        <f>'1'!I149</f>
        <v>0.10675289143191526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0.27149457665693949</v>
      </c>
      <c r="N149" s="4">
        <f>'1'!N149</f>
        <v>0.14385256702351973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0.33936822082117435</v>
      </c>
      <c r="W149" s="4">
        <f>'1'!W149</f>
        <v>0.20362093249270463</v>
      </c>
      <c r="X149" s="4">
        <f>'1'!X149</f>
        <v>0.17981570877939967</v>
      </c>
      <c r="Y149" s="4">
        <f>'1'!Y149</f>
        <v>0.1078894252676398</v>
      </c>
      <c r="Z149" s="4" t="e">
        <f>'1'!Z149</f>
        <v>#DIV/0!</v>
      </c>
      <c r="AA149" s="4" t="e">
        <f>'1'!AA149</f>
        <v>#DIV/0!</v>
      </c>
      <c r="AB149" s="12">
        <f t="shared" si="4"/>
        <v>437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0.164516489316586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0.2056456116457325</v>
      </c>
      <c r="I150" s="4">
        <f>'1'!I150</f>
        <v>0.12338736698743949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0.31379947199307734</v>
      </c>
      <c r="N150" s="4">
        <f>'1'!N150</f>
        <v>0.1662679974409553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0.3922493399913467</v>
      </c>
      <c r="W150" s="4">
        <f>'1'!W150</f>
        <v>0.235349603994808</v>
      </c>
      <c r="X150" s="4">
        <f>'1'!X150</f>
        <v>0.20783499680119413</v>
      </c>
      <c r="Y150" s="4">
        <f>'1'!Y150</f>
        <v>0.12470099808071647</v>
      </c>
      <c r="Z150" s="4" t="e">
        <f>'1'!Z150</f>
        <v>#DIV/0!</v>
      </c>
      <c r="AA150" s="4" t="e">
        <f>'1'!AA150</f>
        <v>#DIV/0!</v>
      </c>
      <c r="AB150" s="12">
        <f t="shared" si="4"/>
        <v>437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0.18796152615674799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0.23495190769593499</v>
      </c>
      <c r="I151" s="4">
        <f>'1'!I151</f>
        <v>0.140971144617561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0.35851863790685767</v>
      </c>
      <c r="N151" s="4">
        <f>'1'!N151</f>
        <v>0.18996263948891298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0.44814829738357209</v>
      </c>
      <c r="W151" s="4">
        <f>'1'!W151</f>
        <v>0.26888897843014326</v>
      </c>
      <c r="X151" s="4">
        <f>'1'!X151</f>
        <v>0.23745329936114123</v>
      </c>
      <c r="Y151" s="4">
        <f>'1'!Y151</f>
        <v>0.14247197961668473</v>
      </c>
      <c r="Z151" s="4" t="e">
        <f>'1'!Z151</f>
        <v>#DIV/0!</v>
      </c>
      <c r="AA151" s="4" t="e">
        <f>'1'!AA151</f>
        <v>#DIV/0!</v>
      </c>
      <c r="AB151" s="12">
        <f t="shared" si="4"/>
        <v>437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0.20812484194626299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0.26015605243282874</v>
      </c>
      <c r="I152" s="4">
        <f>'1'!I152</f>
        <v>0.15609363145969724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0.39697823472091148</v>
      </c>
      <c r="N152" s="4">
        <f>'1'!N152</f>
        <v>0.21034062197576794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0.49622279340113934</v>
      </c>
      <c r="W152" s="4">
        <f>'1'!W152</f>
        <v>0.29773367604068363</v>
      </c>
      <c r="X152" s="4">
        <f>'1'!X152</f>
        <v>0.26292577746970991</v>
      </c>
      <c r="Y152" s="4">
        <f>'1'!Y152</f>
        <v>0.15775546648182595</v>
      </c>
      <c r="Z152" s="4" t="e">
        <f>'1'!Z152</f>
        <v>#DIV/0!</v>
      </c>
      <c r="AA152" s="4" t="e">
        <f>'1'!AA152</f>
        <v>#DIV/0!</v>
      </c>
      <c r="AB152" s="12">
        <f t="shared" si="4"/>
        <v>437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0.229157084042662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0.28644635505332749</v>
      </c>
      <c r="I153" s="4">
        <f>'1'!I153</f>
        <v>0.1718678130319965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0.43709522537696727</v>
      </c>
      <c r="N153" s="4">
        <f>'1'!N153</f>
        <v>0.23159678170533901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0.5463690317212091</v>
      </c>
      <c r="W153" s="4">
        <f>'1'!W153</f>
        <v>0.32782141903272544</v>
      </c>
      <c r="X153" s="4">
        <f>'1'!X153</f>
        <v>0.28949597713167374</v>
      </c>
      <c r="Y153" s="4">
        <f>'1'!Y153</f>
        <v>0.17369758627900425</v>
      </c>
      <c r="Z153" s="4" t="e">
        <f>'1'!Z153</f>
        <v>#DIV/0!</v>
      </c>
      <c r="AA153" s="4" t="e">
        <f>'1'!AA153</f>
        <v>#DIV/0!</v>
      </c>
      <c r="AB153" s="12">
        <f t="shared" si="4"/>
        <v>437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0.24261205246845599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0.30326506558556998</v>
      </c>
      <c r="I154" s="4">
        <f>'1'!I154</f>
        <v>0.181959039351342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0.46275929105960412</v>
      </c>
      <c r="N154" s="4">
        <f>'1'!N154</f>
        <v>0.24519499708837605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0.57844911382450515</v>
      </c>
      <c r="W154" s="4">
        <f>'1'!W154</f>
        <v>0.34706946829470309</v>
      </c>
      <c r="X154" s="4">
        <f>'1'!X154</f>
        <v>0.30649374636047005</v>
      </c>
      <c r="Y154" s="4">
        <f>'1'!Y154</f>
        <v>0.18389624781628205</v>
      </c>
      <c r="Z154" s="4" t="e">
        <f>'1'!Z154</f>
        <v>#DIV/0!</v>
      </c>
      <c r="AA154" s="4" t="e">
        <f>'1'!AA154</f>
        <v>#DIV/0!</v>
      </c>
      <c r="AB154" s="12">
        <f t="shared" si="4"/>
        <v>437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0.26509886312251801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0.3313735789031475</v>
      </c>
      <c r="I155" s="4">
        <f>'1'!I155</f>
        <v>0.19882414734188852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0.50565073215080159</v>
      </c>
      <c r="N155" s="4">
        <f>'1'!N155</f>
        <v>0.26792121129229107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0.63206341518850195</v>
      </c>
      <c r="W155" s="4">
        <f>'1'!W155</f>
        <v>0.37923804911310122</v>
      </c>
      <c r="X155" s="4">
        <f>'1'!X155</f>
        <v>0.33490151411536384</v>
      </c>
      <c r="Y155" s="4">
        <f>'1'!Y155</f>
        <v>0.2009409084692183</v>
      </c>
      <c r="Z155" s="4" t="e">
        <f>'1'!Z155</f>
        <v>#DIV/0!</v>
      </c>
      <c r="AA155" s="4" t="e">
        <f>'1'!AA155</f>
        <v>#DIV/0!</v>
      </c>
      <c r="AB155" s="12">
        <f t="shared" si="4"/>
        <v>437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0.29486029500116001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0.36857536875145003</v>
      </c>
      <c r="I156" s="4">
        <f>'1'!I156</f>
        <v>0.22114522125086999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0.56241781761482545</v>
      </c>
      <c r="N156" s="4">
        <f>'1'!N156</f>
        <v>0.29799949523813224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0.70302227201853185</v>
      </c>
      <c r="W156" s="4">
        <f>'1'!W156</f>
        <v>0.42181336321111906</v>
      </c>
      <c r="X156" s="4">
        <f>'1'!X156</f>
        <v>0.37249936904766529</v>
      </c>
      <c r="Y156" s="4">
        <f>'1'!Y156</f>
        <v>0.22349962142859919</v>
      </c>
      <c r="Z156" s="4" t="e">
        <f>'1'!Z156</f>
        <v>#DIV/0!</v>
      </c>
      <c r="AA156" s="4" t="e">
        <f>'1'!AA156</f>
        <v>#DIV/0!</v>
      </c>
      <c r="AB156" s="12">
        <f t="shared" si="4"/>
        <v>437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0.31493608922579802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0.39367011153224751</v>
      </c>
      <c r="I157" s="4">
        <f>'1'!I157</f>
        <v>0.23620206691934853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0.60071047541285416</v>
      </c>
      <c r="N157" s="4">
        <f>'1'!N157</f>
        <v>0.31828902437064294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0.75088809426606773</v>
      </c>
      <c r="W157" s="4">
        <f>'1'!W157</f>
        <v>0.45053285655964059</v>
      </c>
      <c r="X157" s="4">
        <f>'1'!X157</f>
        <v>0.39786128046330366</v>
      </c>
      <c r="Y157" s="4">
        <f>'1'!Y157</f>
        <v>0.23871676827798222</v>
      </c>
      <c r="Z157" s="4" t="e">
        <f>'1'!Z157</f>
        <v>#DIV/0!</v>
      </c>
      <c r="AA157" s="4" t="e">
        <f>'1'!AA157</f>
        <v>#DIV/0!</v>
      </c>
      <c r="AB157" s="12">
        <f t="shared" si="4"/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0.34129154708201898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0.42661443385252373</v>
      </c>
      <c r="I158" s="4">
        <f>'1'!I158</f>
        <v>0.25596866031151422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0.6509809911147969</v>
      </c>
      <c r="N158" s="4">
        <f>'1'!N158</f>
        <v>0.34492507293694041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0.81372623889349616</v>
      </c>
      <c r="W158" s="4">
        <f>'1'!W158</f>
        <v>0.48823574333609765</v>
      </c>
      <c r="X158" s="4">
        <f>'1'!X158</f>
        <v>0.43115634117117552</v>
      </c>
      <c r="Y158" s="4">
        <f>'1'!Y158</f>
        <v>0.25869380470270531</v>
      </c>
      <c r="Z158" s="4" t="e">
        <f>'1'!Z158</f>
        <v>#DIV/0!</v>
      </c>
      <c r="AA158" s="4" t="e">
        <f>'1'!AA158</f>
        <v>#DIV/0!</v>
      </c>
      <c r="AB158" s="12">
        <f t="shared" si="4"/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0.364758102351387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0.45594762793923377</v>
      </c>
      <c r="I159" s="4">
        <f>'1'!I159</f>
        <v>0.27356857676354024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0.69574120137465478</v>
      </c>
      <c r="N159" s="4">
        <f>'1'!N159</f>
        <v>0.3686414625078791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0.86967650171831845</v>
      </c>
      <c r="W159" s="4">
        <f>'1'!W159</f>
        <v>0.52180590103099111</v>
      </c>
      <c r="X159" s="4">
        <f>'1'!X159</f>
        <v>0.46080182813484888</v>
      </c>
      <c r="Y159" s="4">
        <f>'1'!Y159</f>
        <v>0.27648109688090933</v>
      </c>
      <c r="Z159" s="4" t="e">
        <f>'1'!Z159</f>
        <v>#DIV/0!</v>
      </c>
      <c r="AA159" s="4" t="e">
        <f>'1'!AA159</f>
        <v>#DIV/0!</v>
      </c>
      <c r="AB159" s="12">
        <f t="shared" si="4"/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0.38838570076171097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0.48548212595213869</v>
      </c>
      <c r="I160" s="4">
        <f>'1'!I160</f>
        <v>0.29128927557128326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0.74080858602663602</v>
      </c>
      <c r="N160" s="4">
        <f>'1'!N160</f>
        <v>0.39252060974924685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0.92601073253329502</v>
      </c>
      <c r="W160" s="4">
        <f>'1'!W160</f>
        <v>0.55560643951997701</v>
      </c>
      <c r="X160" s="4">
        <f>'1'!X160</f>
        <v>0.49065076218655856</v>
      </c>
      <c r="Y160" s="4">
        <f>'1'!Y160</f>
        <v>0.29439045731193514</v>
      </c>
      <c r="Z160" s="4" t="e">
        <f>'1'!Z160</f>
        <v>#DIV/0!</v>
      </c>
      <c r="AA160" s="4" t="e">
        <f>'1'!AA160</f>
        <v>#DIV/0!</v>
      </c>
      <c r="AB160" s="12">
        <f t="shared" si="4"/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0.40590516055991499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0.50738145069989371</v>
      </c>
      <c r="I161" s="4">
        <f>'1'!I161</f>
        <v>0.30442887041993627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0.7742252803477816</v>
      </c>
      <c r="N161" s="4">
        <f>'1'!N161</f>
        <v>0.41022658870002082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0.96778160043472705</v>
      </c>
      <c r="W161" s="4">
        <f>'1'!W161</f>
        <v>0.58066896026083614</v>
      </c>
      <c r="X161" s="4">
        <f>'1'!X161</f>
        <v>0.51278323587502606</v>
      </c>
      <c r="Y161" s="4">
        <f>'1'!Y161</f>
        <v>0.30766994152501559</v>
      </c>
      <c r="Z161" s="4" t="e">
        <f>'1'!Z161</f>
        <v>#DIV/0!</v>
      </c>
      <c r="AA161" s="4" t="e">
        <f>'1'!AA161</f>
        <v>#DIV/0!</v>
      </c>
      <c r="AB161" s="12">
        <f t="shared" si="4"/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0.42631896956920501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0.53289871196150629</v>
      </c>
      <c r="I162" s="4">
        <f>'1'!I162</f>
        <v>0.31973922717690373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0.81316266902592016</v>
      </c>
      <c r="N162" s="4">
        <f>'1'!N162</f>
        <v>0.43085773125731947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1.0164533362824002</v>
      </c>
      <c r="W162" s="4">
        <f>'1'!W162</f>
        <v>0.60987200176944012</v>
      </c>
      <c r="X162" s="4">
        <f>'1'!X162</f>
        <v>0.53857216407164932</v>
      </c>
      <c r="Y162" s="4">
        <f>'1'!Y162</f>
        <v>0.32314329844298961</v>
      </c>
      <c r="Z162" s="4" t="e">
        <f>'1'!Z162</f>
        <v>#DIV/0!</v>
      </c>
      <c r="AA162" s="4" t="e">
        <f>'1'!AA162</f>
        <v>#DIV/0!</v>
      </c>
      <c r="AB162" s="12">
        <f t="shared" si="4"/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0.450594002047572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0.56324250255946495</v>
      </c>
      <c r="I163" s="4">
        <f>'1'!I163</f>
        <v>0.33794550153567898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0.85946497225382157</v>
      </c>
      <c r="N163" s="4">
        <f>'1'!N163</f>
        <v>0.45539120540789702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1.074331215317277</v>
      </c>
      <c r="W163" s="4">
        <f>'1'!W163</f>
        <v>0.6445987291903662</v>
      </c>
      <c r="X163" s="4">
        <f>'1'!X163</f>
        <v>0.56923900675987127</v>
      </c>
      <c r="Y163" s="4">
        <f>'1'!Y163</f>
        <v>0.34154340405592276</v>
      </c>
      <c r="Z163" s="4" t="e">
        <f>'1'!Z163</f>
        <v>#DIV/0!</v>
      </c>
      <c r="AA163" s="4" t="e">
        <f>'1'!AA163</f>
        <v>#DIV/0!</v>
      </c>
      <c r="AB163" s="12">
        <f t="shared" si="4"/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0.46700542732581701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0.58375678415727128</v>
      </c>
      <c r="I164" s="4">
        <f>'1'!I164</f>
        <v>0.35025407049436275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0.89076819668050478</v>
      </c>
      <c r="N164" s="4">
        <f>'1'!N164</f>
        <v>0.4719773532615309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1.1134602458506309</v>
      </c>
      <c r="W164" s="4">
        <f>'1'!W164</f>
        <v>0.66807614751037858</v>
      </c>
      <c r="X164" s="4">
        <f>'1'!X164</f>
        <v>0.58997169157691365</v>
      </c>
      <c r="Y164" s="4">
        <f>'1'!Y164</f>
        <v>0.35398301494614814</v>
      </c>
      <c r="Z164" s="4" t="e">
        <f>'1'!Z164</f>
        <v>#DIV/0!</v>
      </c>
      <c r="AA164" s="4" t="e">
        <f>'1'!AA164</f>
        <v>#DIV/0!</v>
      </c>
      <c r="AB164" s="12">
        <f t="shared" si="4"/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0.48625939713310501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0.60782424641638122</v>
      </c>
      <c r="I165" s="4">
        <f>'1'!I165</f>
        <v>0.36469454784982874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0.92749330298684574</v>
      </c>
      <c r="N165" s="4">
        <f>'1'!N165</f>
        <v>0.49143630850635112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1.1593666287335571</v>
      </c>
      <c r="W165" s="4">
        <f>'1'!W165</f>
        <v>0.69561997724013436</v>
      </c>
      <c r="X165" s="4">
        <f>'1'!X165</f>
        <v>0.61429538563293895</v>
      </c>
      <c r="Y165" s="4">
        <f>'1'!Y165</f>
        <v>0.36857723137976334</v>
      </c>
      <c r="Z165" s="4" t="e">
        <f>'1'!Z165</f>
        <v>#DIV/0!</v>
      </c>
      <c r="AA165" s="4" t="e">
        <f>'1'!AA165</f>
        <v>#DIV/0!</v>
      </c>
      <c r="AB165" s="12">
        <f t="shared" si="4"/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0.49528824337266802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0.61911030421583502</v>
      </c>
      <c r="I166" s="4">
        <f>'1'!I166</f>
        <v>0.37146618252950103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0.94471496383343367</v>
      </c>
      <c r="N166" s="4">
        <f>'1'!N166</f>
        <v>0.5005612794420341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1.180893704791792</v>
      </c>
      <c r="W166" s="4">
        <f>'1'!W166</f>
        <v>0.70853622287507523</v>
      </c>
      <c r="X166" s="4">
        <f>'1'!X166</f>
        <v>0.62570159930254265</v>
      </c>
      <c r="Y166" s="4">
        <f>'1'!Y166</f>
        <v>0.37542095958152555</v>
      </c>
      <c r="Z166" s="4" t="e">
        <f>'1'!Z166</f>
        <v>#DIV/0!</v>
      </c>
      <c r="AA166" s="4" t="e">
        <f>'1'!AA166</f>
        <v>#DIV/0!</v>
      </c>
      <c r="AB166" s="12">
        <f t="shared" si="4"/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0.49623580331239098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0.62029475414048874</v>
      </c>
      <c r="I167" s="4">
        <f>'1'!I167</f>
        <v>0.37217685248429322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0.94652234381097911</v>
      </c>
      <c r="N167" s="4">
        <f>'1'!N167</f>
        <v>0.50151892748258897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1.183152929763724</v>
      </c>
      <c r="W167" s="4">
        <f>'1'!W167</f>
        <v>0.70989175785823433</v>
      </c>
      <c r="X167" s="4">
        <f>'1'!X167</f>
        <v>0.62689865935323619</v>
      </c>
      <c r="Y167" s="4">
        <f>'1'!Y167</f>
        <v>0.37613919561194176</v>
      </c>
      <c r="Z167" s="4" t="e">
        <f>'1'!Z167</f>
        <v>#DIV/0!</v>
      </c>
      <c r="AA167" s="4" t="e">
        <f>'1'!AA167</f>
        <v>#DIV/0!</v>
      </c>
      <c r="AB167" s="12">
        <f t="shared" si="4"/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0.49848897201067099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0.62311121501333877</v>
      </c>
      <c r="I168" s="4">
        <f>'1'!I168</f>
        <v>0.37386672900800322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0.95082004765068961</v>
      </c>
      <c r="N168" s="4">
        <f>'1'!N168</f>
        <v>0.50379608431298273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1.1885250595633621</v>
      </c>
      <c r="W168" s="4">
        <f>'1'!W168</f>
        <v>0.71311503573801716</v>
      </c>
      <c r="X168" s="4">
        <f>'1'!X168</f>
        <v>0.62974510539122841</v>
      </c>
      <c r="Y168" s="4">
        <f>'1'!Y168</f>
        <v>0.37784706323473705</v>
      </c>
      <c r="Z168" s="4" t="e">
        <f>'1'!Z168</f>
        <v>#DIV/0!</v>
      </c>
      <c r="AA168" s="4" t="e">
        <f>'1'!AA168</f>
        <v>#DIV/0!</v>
      </c>
      <c r="AB168" s="12">
        <f t="shared" si="4"/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0.51390131194057798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0.64237663992572247</v>
      </c>
      <c r="I169" s="4">
        <f>'1'!I169</f>
        <v>0.38542598395543348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0.98021761230985138</v>
      </c>
      <c r="N169" s="4">
        <f>'1'!N169</f>
        <v>0.5193725101574076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1.2252720153873142</v>
      </c>
      <c r="W169" s="4">
        <f>'1'!W169</f>
        <v>0.73516320923238854</v>
      </c>
      <c r="X169" s="4">
        <f>'1'!X169</f>
        <v>0.6492156376967595</v>
      </c>
      <c r="Y169" s="4">
        <f>'1'!Y169</f>
        <v>0.3895293826180557</v>
      </c>
      <c r="Z169" s="4" t="e">
        <f>'1'!Z169</f>
        <v>#DIV/0!</v>
      </c>
      <c r="AA169" s="4" t="e">
        <f>'1'!AA169</f>
        <v>#DIV/0!</v>
      </c>
      <c r="AB169" s="12">
        <f t="shared" si="4"/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0.53059711333098802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0.663246391663735</v>
      </c>
      <c r="I170" s="4">
        <f>'1'!I170</f>
        <v>0.39794783499824105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1.0120632569779071</v>
      </c>
      <c r="N170" s="4">
        <f>'1'!N170</f>
        <v>0.53624606170465372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1.2650790712223838</v>
      </c>
      <c r="W170" s="4">
        <f>'1'!W170</f>
        <v>0.75904744273343039</v>
      </c>
      <c r="X170" s="4">
        <f>'1'!X170</f>
        <v>0.67030757713081712</v>
      </c>
      <c r="Y170" s="4">
        <f>'1'!Y170</f>
        <v>0.40218454627849032</v>
      </c>
      <c r="Z170" s="4" t="e">
        <f>'1'!Z170</f>
        <v>#DIV/0!</v>
      </c>
      <c r="AA170" s="4" t="e">
        <f>'1'!AA170</f>
        <v>#DIV/0!</v>
      </c>
      <c r="AB170" s="12">
        <f t="shared" si="4"/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0.54354729205522201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0.67943411506902751</v>
      </c>
      <c r="I171" s="4">
        <f>'1'!I171</f>
        <v>0.40766046904141651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1.0367644845737656</v>
      </c>
      <c r="N171" s="4">
        <f>'1'!N171</f>
        <v>0.54933411319375014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1.295955605717207</v>
      </c>
      <c r="W171" s="4">
        <f>'1'!W171</f>
        <v>0.77757336343032413</v>
      </c>
      <c r="X171" s="4">
        <f>'1'!X171</f>
        <v>0.68666764149218773</v>
      </c>
      <c r="Y171" s="4">
        <f>'1'!Y171</f>
        <v>0.4120005848953126</v>
      </c>
      <c r="Z171" s="4" t="e">
        <f>'1'!Z171</f>
        <v>#DIV/0!</v>
      </c>
      <c r="AA171" s="4" t="e">
        <f>'1'!AA171</f>
        <v>#DIV/0!</v>
      </c>
      <c r="AB171" s="12">
        <f t="shared" si="4"/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0.56026682264241501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0.70033352830301876</v>
      </c>
      <c r="I172" s="4">
        <f>'1'!I172</f>
        <v>0.42020011698181126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1.0686553904156537</v>
      </c>
      <c r="N172" s="4">
        <f>'1'!N172</f>
        <v>0.56623164656826708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1.335819238019567</v>
      </c>
      <c r="W172" s="4">
        <f>'1'!W172</f>
        <v>0.80149154281174029</v>
      </c>
      <c r="X172" s="4">
        <f>'1'!X172</f>
        <v>0.70778955821033385</v>
      </c>
      <c r="Y172" s="4">
        <f>'1'!Y172</f>
        <v>0.42467373492620031</v>
      </c>
      <c r="Z172" s="4" t="e">
        <f>'1'!Z172</f>
        <v>#DIV/0!</v>
      </c>
      <c r="AA172" s="4" t="e">
        <f>'1'!AA172</f>
        <v>#DIV/0!</v>
      </c>
      <c r="AB172" s="12">
        <f t="shared" si="4"/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0.57612723146967804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0.72015903933709757</v>
      </c>
      <c r="I173" s="4">
        <f>'1'!I173</f>
        <v>0.4320954236022585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1.0989076036513257</v>
      </c>
      <c r="N173" s="4">
        <f>'1'!N173</f>
        <v>0.58226091163013716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1.3736345045641571</v>
      </c>
      <c r="W173" s="4">
        <f>'1'!W173</f>
        <v>0.8241807027384942</v>
      </c>
      <c r="X173" s="4">
        <f>'1'!X173</f>
        <v>0.7278261395376715</v>
      </c>
      <c r="Y173" s="4">
        <f>'1'!Y173</f>
        <v>0.43669568372260287</v>
      </c>
      <c r="Z173" s="4" t="e">
        <f>'1'!Z173</f>
        <v>#DIV/0!</v>
      </c>
      <c r="AA173" s="4" t="e">
        <f>'1'!AA173</f>
        <v>#DIV/0!</v>
      </c>
      <c r="AB173" s="12">
        <f t="shared" si="4"/>
        <v>437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0.59277169295816501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0.74096461619770626</v>
      </c>
      <c r="I174" s="4">
        <f>'1'!I174</f>
        <v>0.44457876971862376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1.1306553223656817</v>
      </c>
      <c r="N174" s="4">
        <f>'1'!N174</f>
        <v>0.59908257669039955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1.4133191529571021</v>
      </c>
      <c r="W174" s="4">
        <f>'1'!W174</f>
        <v>0.84799149177426125</v>
      </c>
      <c r="X174" s="4">
        <f>'1'!X174</f>
        <v>0.74885322086299944</v>
      </c>
      <c r="Y174" s="4">
        <f>'1'!Y174</f>
        <v>0.44931193251779966</v>
      </c>
      <c r="Z174" s="4" t="e">
        <f>'1'!Z174</f>
        <v>#DIV/0!</v>
      </c>
      <c r="AA174" s="4" t="e">
        <f>'1'!AA174</f>
        <v>#DIV/0!</v>
      </c>
      <c r="AB174" s="12">
        <f t="shared" si="4"/>
        <v>437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0.59970824531195399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0.74963530663994249</v>
      </c>
      <c r="I175" s="4">
        <f>'1'!I175</f>
        <v>0.44978118398396549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1.1438861326942598</v>
      </c>
      <c r="N175" s="4">
        <f>'1'!N175</f>
        <v>0.60609297834557607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1.4298576658678246</v>
      </c>
      <c r="W175" s="4">
        <f>'1'!W175</f>
        <v>0.85791459952069482</v>
      </c>
      <c r="X175" s="4">
        <f>'1'!X175</f>
        <v>0.75761622293197006</v>
      </c>
      <c r="Y175" s="4">
        <f>'1'!Y175</f>
        <v>0.45456973375918208</v>
      </c>
      <c r="Z175" s="4" t="e">
        <f>'1'!Z175</f>
        <v>#DIV/0!</v>
      </c>
      <c r="AA175" s="4" t="e">
        <f>'1'!AA175</f>
        <v>#DIV/0!</v>
      </c>
      <c r="AB175" s="12">
        <f t="shared" si="4"/>
        <v>437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0.60806596866073503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0.76008246082591879</v>
      </c>
      <c r="I176" s="4">
        <f>'1'!I176</f>
        <v>0.45604947649555128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1.1598276908007232</v>
      </c>
      <c r="N176" s="4">
        <f>'1'!N176</f>
        <v>0.61453968134866066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1.449784613500904</v>
      </c>
      <c r="W176" s="4">
        <f>'1'!W176</f>
        <v>0.86987076810054242</v>
      </c>
      <c r="X176" s="4">
        <f>'1'!X176</f>
        <v>0.76817460168582585</v>
      </c>
      <c r="Y176" s="4">
        <f>'1'!Y176</f>
        <v>0.46090476101149547</v>
      </c>
      <c r="Z176" s="4" t="e">
        <f>'1'!Z176</f>
        <v>#DIV/0!</v>
      </c>
      <c r="AA176" s="4" t="e">
        <f>'1'!AA176</f>
        <v>#DIV/0!</v>
      </c>
      <c r="AB176" s="12">
        <f t="shared" si="4"/>
        <v>437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0.61682496048345004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0.77103120060431252</v>
      </c>
      <c r="I177" s="4">
        <f>'1'!I177</f>
        <v>0.46261872036258755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1.1765346301511639</v>
      </c>
      <c r="N177" s="4">
        <f>'1'!N177</f>
        <v>0.62339192488980522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1.4706682876889547</v>
      </c>
      <c r="W177" s="4">
        <f>'1'!W177</f>
        <v>0.88240097261337291</v>
      </c>
      <c r="X177" s="4">
        <f>'1'!X177</f>
        <v>0.77923990611225658</v>
      </c>
      <c r="Y177" s="4">
        <f>'1'!Y177</f>
        <v>0.46754394366735391</v>
      </c>
      <c r="Z177" s="4" t="e">
        <f>'1'!Z177</f>
        <v>#DIV/0!</v>
      </c>
      <c r="AA177" s="4" t="e">
        <f>'1'!AA177</f>
        <v>#DIV/0!</v>
      </c>
      <c r="AB177" s="12">
        <f t="shared" si="4"/>
        <v>437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0.63240820991553204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0.79051026239441502</v>
      </c>
      <c r="I178" s="4">
        <f>'1'!I178</f>
        <v>0.47430615743664906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1.2062581883430343</v>
      </c>
      <c r="N178" s="4">
        <f>'1'!N178</f>
        <v>0.63914107980709267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1.507822735428793</v>
      </c>
      <c r="W178" s="4">
        <f>'1'!W178</f>
        <v>0.90469364125727569</v>
      </c>
      <c r="X178" s="4">
        <f>'1'!X178</f>
        <v>0.79892634975886589</v>
      </c>
      <c r="Y178" s="4">
        <f>'1'!Y178</f>
        <v>0.4793558098553195</v>
      </c>
      <c r="Z178" s="4" t="e">
        <f>'1'!Z178</f>
        <v>#DIV/0!</v>
      </c>
      <c r="AA178" s="4" t="e">
        <f>'1'!AA178</f>
        <v>#DIV/0!</v>
      </c>
      <c r="AB178" s="12">
        <f t="shared" si="4"/>
        <v>437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0.64890809119664405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0.81113511399580507</v>
      </c>
      <c r="I179" s="4">
        <f>'1'!I179</f>
        <v>0.48668106839748304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1.2377301341368558</v>
      </c>
      <c r="N179" s="4">
        <f>'1'!N179</f>
        <v>0.65581662540146013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1.5471626676710697</v>
      </c>
      <c r="W179" s="4">
        <f>'1'!W179</f>
        <v>0.92829760060264188</v>
      </c>
      <c r="X179" s="4">
        <f>'1'!X179</f>
        <v>0.81977078175182516</v>
      </c>
      <c r="Y179" s="4">
        <f>'1'!Y179</f>
        <v>0.4918624690510951</v>
      </c>
      <c r="Z179" s="4" t="e">
        <f>'1'!Z179</f>
        <v>#DIV/0!</v>
      </c>
      <c r="AA179" s="4" t="e">
        <f>'1'!AA179</f>
        <v>#DIV/0!</v>
      </c>
      <c r="AB179" s="12">
        <f t="shared" si="4"/>
        <v>437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0.66173771476505805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0.82717214345632262</v>
      </c>
      <c r="I180" s="4">
        <f>'1'!I180</f>
        <v>0.49630328607379354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1.2622014143006999</v>
      </c>
      <c r="N180" s="4">
        <f>'1'!N180</f>
        <v>0.66878283825649232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1.5777517678758748</v>
      </c>
      <c r="W180" s="4">
        <f>'1'!W180</f>
        <v>0.94665106072552496</v>
      </c>
      <c r="X180" s="4">
        <f>'1'!X180</f>
        <v>0.83597854782061543</v>
      </c>
      <c r="Y180" s="4">
        <f>'1'!Y180</f>
        <v>0.50158712869236921</v>
      </c>
      <c r="Z180" s="4" t="e">
        <f>'1'!Z180</f>
        <v>#DIV/0!</v>
      </c>
      <c r="AA180" s="4" t="e">
        <f>'1'!AA180</f>
        <v>#DIV/0!</v>
      </c>
      <c r="AB180" s="12">
        <f t="shared" si="4"/>
        <v>437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0.67037651637305096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0.83797064546631372</v>
      </c>
      <c r="I181" s="4">
        <f>'1'!I181</f>
        <v>0.50278238727978819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1.2786791023093744</v>
      </c>
      <c r="N181" s="4">
        <f>'1'!N181</f>
        <v>0.67751361198997895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1.5983488778867181</v>
      </c>
      <c r="W181" s="4">
        <f>'1'!W181</f>
        <v>0.95900932673203076</v>
      </c>
      <c r="X181" s="4">
        <f>'1'!X181</f>
        <v>0.84689201498747368</v>
      </c>
      <c r="Y181" s="4">
        <f>'1'!Y181</f>
        <v>0.50813520899248421</v>
      </c>
      <c r="Z181" s="4" t="e">
        <f>'1'!Z181</f>
        <v>#DIV/0!</v>
      </c>
      <c r="AA181" s="4" t="e">
        <f>'1'!AA181</f>
        <v>#DIV/0!</v>
      </c>
      <c r="AB181" s="12">
        <f t="shared" si="4"/>
        <v>437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0.67762019238429905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0.84702524048037375</v>
      </c>
      <c r="I182" s="4">
        <f>'1'!I182</f>
        <v>0.50821514428822434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1.29249572164681</v>
      </c>
      <c r="N182" s="4">
        <f>'1'!N182</f>
        <v>0.68483440706349674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1.6156196520585127</v>
      </c>
      <c r="W182" s="4">
        <f>'1'!W182</f>
        <v>0.96937179123510753</v>
      </c>
      <c r="X182" s="4">
        <f>'1'!X182</f>
        <v>0.8560430088293709</v>
      </c>
      <c r="Y182" s="4">
        <f>'1'!Y182</f>
        <v>0.51362580529762258</v>
      </c>
      <c r="Z182" s="4" t="e">
        <f>'1'!Z182</f>
        <v>#DIV/0!</v>
      </c>
      <c r="AA182" s="4" t="e">
        <f>'1'!AA182</f>
        <v>#DIV/0!</v>
      </c>
      <c r="AB182" s="12">
        <f t="shared" si="4"/>
        <v>437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0.69108784444753502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0.86385980555941877</v>
      </c>
      <c r="I183" s="4">
        <f>'1'!I183</f>
        <v>0.51831588333565126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1.3181839801550341</v>
      </c>
      <c r="N183" s="4">
        <f>'1'!N183</f>
        <v>0.69844544111903595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1.6477299751937926</v>
      </c>
      <c r="W183" s="4">
        <f>'1'!W183</f>
        <v>0.98863798511627565</v>
      </c>
      <c r="X183" s="4">
        <f>'1'!X183</f>
        <v>0.87305680139879493</v>
      </c>
      <c r="Y183" s="4">
        <f>'1'!Y183</f>
        <v>0.52383408083927696</v>
      </c>
      <c r="Z183" s="4" t="e">
        <f>'1'!Z183</f>
        <v>#DIV/0!</v>
      </c>
      <c r="AA183" s="4" t="e">
        <f>'1'!AA183</f>
        <v>#DIV/0!</v>
      </c>
      <c r="AB183" s="12">
        <f t="shared" si="4"/>
        <v>437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0.69959062442396203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0.87448828052995253</v>
      </c>
      <c r="I184" s="4">
        <f>'1'!I184</f>
        <v>0.52469296831797152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1.3344022199081425</v>
      </c>
      <c r="N184" s="4">
        <f>'1'!N184</f>
        <v>0.70703874508044651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1.668002774885178</v>
      </c>
      <c r="W184" s="4">
        <f>'1'!W184</f>
        <v>1.0008016649311069</v>
      </c>
      <c r="X184" s="4">
        <f>'1'!X184</f>
        <v>0.88379843135055813</v>
      </c>
      <c r="Y184" s="4">
        <f>'1'!Y184</f>
        <v>0.53027905881033488</v>
      </c>
      <c r="Z184" s="4" t="e">
        <f>'1'!Z184</f>
        <v>#DIV/0!</v>
      </c>
      <c r="AA184" s="4" t="e">
        <f>'1'!AA184</f>
        <v>#DIV/0!</v>
      </c>
      <c r="AB184" s="12">
        <f t="shared" si="4"/>
        <v>437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0.70737776609878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0.88422220762347503</v>
      </c>
      <c r="I185" s="4">
        <f>'1'!I185</f>
        <v>0.53053332457408497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1.3492554480316217</v>
      </c>
      <c r="N185" s="4">
        <f>'1'!N185</f>
        <v>0.7149087917696233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1.6865693100395271</v>
      </c>
      <c r="W185" s="4">
        <f>'1'!W185</f>
        <v>1.0119415860237162</v>
      </c>
      <c r="X185" s="4">
        <f>'1'!X185</f>
        <v>0.89363598971202918</v>
      </c>
      <c r="Y185" s="4">
        <f>'1'!Y185</f>
        <v>0.53618159382721742</v>
      </c>
      <c r="Z185" s="4" t="e">
        <f>'1'!Z185</f>
        <v>#DIV/0!</v>
      </c>
      <c r="AA185" s="4" t="e">
        <f>'1'!AA185</f>
        <v>#DIV/0!</v>
      </c>
      <c r="AB185" s="12">
        <f t="shared" si="4"/>
        <v>437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0.71622153299795799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0.89527691624744743</v>
      </c>
      <c r="I186" s="4">
        <f>'1'!I186</f>
        <v>0.53716614974846855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1.3661240877340624</v>
      </c>
      <c r="N186" s="4">
        <f>'1'!N186</f>
        <v>0.72384671293648761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1.7076551096675781</v>
      </c>
      <c r="W186" s="4">
        <f>'1'!W186</f>
        <v>1.0245930658005467</v>
      </c>
      <c r="X186" s="4">
        <f>'1'!X186</f>
        <v>0.90480839117060952</v>
      </c>
      <c r="Y186" s="4">
        <f>'1'!Y186</f>
        <v>0.54288503470236571</v>
      </c>
      <c r="Z186" s="4" t="e">
        <f>'1'!Z186</f>
        <v>#DIV/0!</v>
      </c>
      <c r="AA186" s="4" t="e">
        <f>'1'!AA186</f>
        <v>#DIV/0!</v>
      </c>
      <c r="AB186" s="12">
        <f t="shared" si="4"/>
        <v>437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0.71832009671213803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0.89790012089017257</v>
      </c>
      <c r="I187" s="4">
        <f>'1'!I187</f>
        <v>0.5387400725341035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1.3701268973502236</v>
      </c>
      <c r="N187" s="4">
        <f>'1'!N187</f>
        <v>0.72596761879649252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1.7126586216877795</v>
      </c>
      <c r="W187" s="4">
        <f>'1'!W187</f>
        <v>1.0275951730126678</v>
      </c>
      <c r="X187" s="4">
        <f>'1'!X187</f>
        <v>0.90745952349561565</v>
      </c>
      <c r="Y187" s="4">
        <f>'1'!Y187</f>
        <v>0.54447571409736939</v>
      </c>
      <c r="Z187" s="4" t="e">
        <f>'1'!Z187</f>
        <v>#DIV/0!</v>
      </c>
      <c r="AA187" s="4" t="e">
        <f>'1'!AA187</f>
        <v>#DIV/0!</v>
      </c>
      <c r="AB187" s="12">
        <f t="shared" si="4"/>
        <v>437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0.72372212143912595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0.90465265179890741</v>
      </c>
      <c r="I188" s="4">
        <f>'1'!I188</f>
        <v>0.54279159107934449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1.380430742965117</v>
      </c>
      <c r="N188" s="4">
        <f>'1'!N188</f>
        <v>0.73142715563206395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1.7255384287063964</v>
      </c>
      <c r="W188" s="4">
        <f>'1'!W188</f>
        <v>1.0353230572238377</v>
      </c>
      <c r="X188" s="4">
        <f>'1'!X188</f>
        <v>0.91428394454007988</v>
      </c>
      <c r="Y188" s="4">
        <f>'1'!Y188</f>
        <v>0.54857036672404802</v>
      </c>
      <c r="Z188" s="4" t="e">
        <f>'1'!Z188</f>
        <v>#DIV/0!</v>
      </c>
      <c r="AA188" s="4" t="e">
        <f>'1'!AA188</f>
        <v>#DIV/0!</v>
      </c>
      <c r="AB188" s="12">
        <f t="shared" si="4"/>
        <v>437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0.73465563227428099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0.91831954034285124</v>
      </c>
      <c r="I189" s="4">
        <f>'1'!I189</f>
        <v>0.55099172420571074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1.4012853694001606</v>
      </c>
      <c r="N189" s="4">
        <f>'1'!N189</f>
        <v>0.74247706898185573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1.7516067117502008</v>
      </c>
      <c r="W189" s="4">
        <f>'1'!W189</f>
        <v>1.0509640270501204</v>
      </c>
      <c r="X189" s="4">
        <f>'1'!X189</f>
        <v>0.92809633622731968</v>
      </c>
      <c r="Y189" s="4">
        <f>'1'!Y189</f>
        <v>0.55685780173639177</v>
      </c>
      <c r="Z189" s="4" t="e">
        <f>'1'!Z189</f>
        <v>#DIV/0!</v>
      </c>
      <c r="AA189" s="4" t="e">
        <f>'1'!AA189</f>
        <v>#DIV/0!</v>
      </c>
      <c r="AB189" s="12">
        <f t="shared" si="4"/>
        <v>437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0.74708119435361098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0.93385149294201375</v>
      </c>
      <c r="I190" s="4">
        <f>'1'!I190</f>
        <v>0.56031089576520821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1.424985940910702</v>
      </c>
      <c r="N190" s="4">
        <f>'1'!N190</f>
        <v>0.75503491854812521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1.7812324261383774</v>
      </c>
      <c r="W190" s="4">
        <f>'1'!W190</f>
        <v>1.0687394556830265</v>
      </c>
      <c r="X190" s="4">
        <f>'1'!X190</f>
        <v>0.94379364818515654</v>
      </c>
      <c r="Y190" s="4">
        <f>'1'!Y190</f>
        <v>0.56627618891109388</v>
      </c>
      <c r="Z190" s="4" t="e">
        <f>'1'!Z190</f>
        <v>#DIV/0!</v>
      </c>
      <c r="AA190" s="4" t="e">
        <f>'1'!AA190</f>
        <v>#DIV/0!</v>
      </c>
      <c r="AB190" s="12">
        <f t="shared" si="4"/>
        <v>437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0.76017951859564703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0.95022439824455884</v>
      </c>
      <c r="I191" s="4">
        <f>'1'!I191</f>
        <v>0.57013463894673522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1.4499697419158128</v>
      </c>
      <c r="N191" s="4">
        <f>'1'!N191</f>
        <v>0.76827269277125954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1.812462177394766</v>
      </c>
      <c r="W191" s="4">
        <f>'1'!W191</f>
        <v>1.0874773064368597</v>
      </c>
      <c r="X191" s="4">
        <f>'1'!X191</f>
        <v>0.96034086596407442</v>
      </c>
      <c r="Y191" s="4">
        <f>'1'!Y191</f>
        <v>0.57620451957844465</v>
      </c>
      <c r="Z191" s="4" t="e">
        <f>'1'!Z191</f>
        <v>#DIV/0!</v>
      </c>
      <c r="AA191" s="4" t="e">
        <f>'1'!AA191</f>
        <v>#DIV/0!</v>
      </c>
      <c r="AB191" s="12">
        <f t="shared" si="4"/>
        <v>437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0.76653850914302202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0.95817313642877755</v>
      </c>
      <c r="I192" s="4">
        <f>'1'!I192</f>
        <v>0.57490388185726649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1.4620989083262101</v>
      </c>
      <c r="N192" s="4">
        <f>'1'!N192</f>
        <v>0.77469938366680502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1.8276236354077626</v>
      </c>
      <c r="W192" s="4">
        <f>'1'!W192</f>
        <v>1.0965741812446577</v>
      </c>
      <c r="X192" s="4">
        <f>'1'!X192</f>
        <v>0.96837422958350627</v>
      </c>
      <c r="Y192" s="4">
        <f>'1'!Y192</f>
        <v>0.58102453775010376</v>
      </c>
      <c r="Z192" s="4" t="e">
        <f>'1'!Z192</f>
        <v>#DIV/0!</v>
      </c>
      <c r="AA192" s="4" t="e">
        <f>'1'!AA192</f>
        <v>#DIV/0!</v>
      </c>
      <c r="AB192" s="12">
        <f t="shared" si="4"/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0.78035912082330905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0.97544890102913628</v>
      </c>
      <c r="I193" s="4">
        <f>'1'!I193</f>
        <v>0.58526934061748181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1.488460403553292</v>
      </c>
      <c r="N193" s="4">
        <f>'1'!N193</f>
        <v>0.7886671350881741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1.860575504441615</v>
      </c>
      <c r="W193" s="4">
        <f>'1'!W193</f>
        <v>1.116345302664969</v>
      </c>
      <c r="X193" s="4">
        <f>'1'!X193</f>
        <v>0.98583391886021765</v>
      </c>
      <c r="Y193" s="4">
        <f>'1'!Y193</f>
        <v>0.59150035131613055</v>
      </c>
      <c r="Z193" s="4" t="e">
        <f>'1'!Z193</f>
        <v>#DIV/0!</v>
      </c>
      <c r="AA193" s="4" t="e">
        <f>'1'!AA193</f>
        <v>#DIV/0!</v>
      </c>
      <c r="AB193" s="12">
        <f t="shared" si="4"/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0.80099912958562502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1.0012489119820314</v>
      </c>
      <c r="I194" s="4">
        <f>'1'!I194</f>
        <v>0.6007493471892188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1.5278292466306787</v>
      </c>
      <c r="N194" s="4">
        <f>'1'!N194</f>
        <v>0.80952688561123654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1.9097865582883484</v>
      </c>
      <c r="W194" s="4">
        <f>'1'!W194</f>
        <v>1.1458719349730089</v>
      </c>
      <c r="X194" s="4">
        <f>'1'!X194</f>
        <v>1.0119086070140457</v>
      </c>
      <c r="Y194" s="4">
        <f>'1'!Y194</f>
        <v>0.60714516420842735</v>
      </c>
      <c r="Z194" s="4" t="e">
        <f>'1'!Z194</f>
        <v>#DIV/0!</v>
      </c>
      <c r="AA194" s="4" t="e">
        <f>'1'!AA194</f>
        <v>#DIV/0!</v>
      </c>
      <c r="AB194" s="12">
        <f t="shared" si="4"/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0.81571999868509804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1.0196499983563725</v>
      </c>
      <c r="I195" s="4">
        <f>'1'!I195</f>
        <v>0.61178999901382358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1.5559078968005382</v>
      </c>
      <c r="N195" s="4">
        <f>'1'!N195</f>
        <v>0.82440447895113433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1.9448848710006728</v>
      </c>
      <c r="W195" s="4">
        <f>'1'!W195</f>
        <v>1.1669309226004037</v>
      </c>
      <c r="X195" s="4">
        <f>'1'!X195</f>
        <v>1.030505598688918</v>
      </c>
      <c r="Y195" s="4">
        <f>'1'!Y195</f>
        <v>0.61830335921335078</v>
      </c>
      <c r="Z195" s="4" t="e">
        <f>'1'!Z195</f>
        <v>#DIV/0!</v>
      </c>
      <c r="AA195" s="4" t="e">
        <f>'1'!AA195</f>
        <v>#DIV/0!</v>
      </c>
      <c r="AB195" s="12">
        <f t="shared" si="4"/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0.82915079907437494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1.0364384988429687</v>
      </c>
      <c r="I196" s="4">
        <f>'1'!I196</f>
        <v>0.62186309930578121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1.581525864264512</v>
      </c>
      <c r="N196" s="4">
        <f>'1'!N196</f>
        <v>0.83797826899510375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1.9769073303306399</v>
      </c>
      <c r="W196" s="4">
        <f>'1'!W196</f>
        <v>1.1861443981983841</v>
      </c>
      <c r="X196" s="4">
        <f>'1'!X196</f>
        <v>1.0474728362438797</v>
      </c>
      <c r="Y196" s="4">
        <f>'1'!Y196</f>
        <v>0.62848370174632784</v>
      </c>
      <c r="Z196" s="4" t="e">
        <f>'1'!Z196</f>
        <v>#DIV/0!</v>
      </c>
      <c r="AA196" s="4" t="e">
        <f>'1'!AA196</f>
        <v>#DIV/0!</v>
      </c>
      <c r="AB196" s="12">
        <f t="shared" si="4"/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0.83815460479348103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1.0476932559918513</v>
      </c>
      <c r="I197" s="4">
        <f>'1'!I197</f>
        <v>0.6286159535951108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1.5986997627127504</v>
      </c>
      <c r="N197" s="4">
        <f>'1'!N197</f>
        <v>0.84707793281896748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1.998374703390938</v>
      </c>
      <c r="W197" s="4">
        <f>'1'!W197</f>
        <v>1.1990248220345627</v>
      </c>
      <c r="X197" s="4">
        <f>'1'!X197</f>
        <v>1.0588474160237094</v>
      </c>
      <c r="Y197" s="4">
        <f>'1'!Y197</f>
        <v>0.63530844961422561</v>
      </c>
      <c r="Z197" s="4" t="e">
        <f>'1'!Z197</f>
        <v>#DIV/0!</v>
      </c>
      <c r="AA197" s="4" t="e">
        <f>'1'!AA197</f>
        <v>#DIV/0!</v>
      </c>
      <c r="AB197" s="12">
        <f t="shared" si="4"/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0.85323123052150196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1.0665390381518773</v>
      </c>
      <c r="I198" s="4">
        <f>'1'!I198</f>
        <v>0.63992342289112647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1.6274569846334423</v>
      </c>
      <c r="N198" s="4">
        <f>'1'!N198</f>
        <v>0.86231507031429144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2.0343212307918028</v>
      </c>
      <c r="W198" s="4">
        <f>'1'!W198</f>
        <v>1.2205927384750819</v>
      </c>
      <c r="X198" s="4">
        <f>'1'!X198</f>
        <v>1.0778938378928644</v>
      </c>
      <c r="Y198" s="4">
        <f>'1'!Y198</f>
        <v>0.64673630273571858</v>
      </c>
      <c r="Z198" s="4" t="e">
        <f>'1'!Z198</f>
        <v>#DIV/0!</v>
      </c>
      <c r="AA198" s="4" t="e">
        <f>'1'!AA198</f>
        <v>#DIV/0!</v>
      </c>
      <c r="AB198" s="12">
        <f t="shared" si="4"/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0.86590981189544303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1.0823872648693038</v>
      </c>
      <c r="I199" s="4">
        <f>'1'!I199</f>
        <v>0.64943235892158224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1.6516401662542701</v>
      </c>
      <c r="N199" s="4">
        <f>'1'!N199</f>
        <v>0.87512863291944032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2.0645502078178377</v>
      </c>
      <c r="W199" s="4">
        <f>'1'!W199</f>
        <v>1.2387301246907025</v>
      </c>
      <c r="X199" s="4">
        <f>'1'!X199</f>
        <v>1.0939107911493005</v>
      </c>
      <c r="Y199" s="4">
        <f>'1'!Y199</f>
        <v>0.65634647468958018</v>
      </c>
      <c r="Z199" s="4" t="e">
        <f>'1'!Z199</f>
        <v>#DIV/0!</v>
      </c>
      <c r="AA199" s="4" t="e">
        <f>'1'!AA199</f>
        <v>#DIV/0!</v>
      </c>
      <c r="AB199" s="12">
        <f t="shared" si="4"/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0.87483549992404197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1.0935443749050524</v>
      </c>
      <c r="I200" s="4">
        <f>'1'!I200</f>
        <v>0.65612662494303153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1.6686650626776276</v>
      </c>
      <c r="N200" s="4">
        <f>'1'!N200</f>
        <v>0.88414934738072459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2.0858313283470347</v>
      </c>
      <c r="W200" s="4">
        <f>'1'!W200</f>
        <v>1.2514987970082208</v>
      </c>
      <c r="X200" s="4">
        <f>'1'!X200</f>
        <v>1.1051866842259057</v>
      </c>
      <c r="Y200" s="4">
        <f>'1'!Y200</f>
        <v>0.66311201053554347</v>
      </c>
      <c r="Z200" s="4" t="e">
        <f>'1'!Z200</f>
        <v>#DIV/0!</v>
      </c>
      <c r="AA200" s="4" t="e">
        <f>'1'!AA200</f>
        <v>#DIV/0!</v>
      </c>
      <c r="AB200" s="12">
        <f t="shared" si="4"/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0.88395328486390401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1.10494160607988</v>
      </c>
      <c r="I201" s="4">
        <f>'1'!I201</f>
        <v>0.66296496364792801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1.6860563655905489</v>
      </c>
      <c r="N201" s="4">
        <f>'1'!N201</f>
        <v>0.89336420389356253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2.1075704569881863</v>
      </c>
      <c r="W201" s="4">
        <f>'1'!W201</f>
        <v>1.2645422741929118</v>
      </c>
      <c r="X201" s="4">
        <f>'1'!X201</f>
        <v>1.1167052548669532</v>
      </c>
      <c r="Y201" s="4">
        <f>'1'!Y201</f>
        <v>0.67002315292017189</v>
      </c>
      <c r="Z201" s="4" t="e">
        <f>'1'!Z201</f>
        <v>#DIV/0!</v>
      </c>
      <c r="AA201" s="4" t="e">
        <f>'1'!AA201</f>
        <v>#DIV/0!</v>
      </c>
      <c r="AB201" s="12">
        <f t="shared" si="4"/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0.89059163054024604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1.1132395381753075</v>
      </c>
      <c r="I202" s="4">
        <f>'1'!I202</f>
        <v>0.66794372290518456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1.6987183751969845</v>
      </c>
      <c r="N202" s="4">
        <f>'1'!N202</f>
        <v>0.9000732240441337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2.1233979689962306</v>
      </c>
      <c r="W202" s="4">
        <f>'1'!W202</f>
        <v>1.2740387813977385</v>
      </c>
      <c r="X202" s="4">
        <f>'1'!X202</f>
        <v>1.1250915300551672</v>
      </c>
      <c r="Y202" s="4">
        <f>'1'!Y202</f>
        <v>0.67505491803310025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0.89803069868000196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1.1225383733500025</v>
      </c>
      <c r="I203" s="4">
        <f>'1'!I203</f>
        <v>0.67352302401000141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1.7129076863357835</v>
      </c>
      <c r="N203" s="4">
        <f>'1'!N203</f>
        <v>0.90759149146864615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2.1411346079197293</v>
      </c>
      <c r="W203" s="4">
        <f>'1'!W203</f>
        <v>1.2846807647518377</v>
      </c>
      <c r="X203" s="4">
        <f>'1'!X203</f>
        <v>1.1344893643358076</v>
      </c>
      <c r="Y203" s="4">
        <f>'1'!Y203</f>
        <v>0.68069361860148458</v>
      </c>
      <c r="Z203" s="4" t="e">
        <f>'1'!Z203</f>
        <v>#DIV/0!</v>
      </c>
      <c r="AA203" s="4" t="e">
        <f>'1'!AA203</f>
        <v>#DIV/0!</v>
      </c>
      <c r="AB203" s="12">
        <f t="shared" si="5"/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0.90918988328008399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1.136487354100105</v>
      </c>
      <c r="I204" s="4">
        <f>'1'!I204</f>
        <v>0.68189241246006294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1.7341927638980725</v>
      </c>
      <c r="N204" s="4">
        <f>'1'!N204</f>
        <v>0.91886948119622369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2.1677409548725906</v>
      </c>
      <c r="W204" s="4">
        <f>'1'!W204</f>
        <v>1.3006445729235545</v>
      </c>
      <c r="X204" s="4">
        <f>'1'!X204</f>
        <v>1.1485868514952795</v>
      </c>
      <c r="Y204" s="4">
        <f>'1'!Y204</f>
        <v>0.68915211089716777</v>
      </c>
      <c r="Z204" s="4" t="e">
        <f>'1'!Z204</f>
        <v>#DIV/0!</v>
      </c>
      <c r="AA204" s="4" t="e">
        <f>'1'!AA204</f>
        <v>#DIV/0!</v>
      </c>
      <c r="AB204" s="12">
        <f t="shared" si="5"/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0.91717394093870197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1.1464674261733774</v>
      </c>
      <c r="I205" s="4">
        <f>'1'!I205</f>
        <v>0.68788045570402645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1.7494215904311707</v>
      </c>
      <c r="N205" s="4">
        <f>'1'!N205</f>
        <v>0.92693854031525813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2.1867769880389636</v>
      </c>
      <c r="W205" s="4">
        <f>'1'!W205</f>
        <v>1.3120661928233781</v>
      </c>
      <c r="X205" s="4">
        <f>'1'!X205</f>
        <v>1.1586731753940727</v>
      </c>
      <c r="Y205" s="4">
        <f>'1'!Y205</f>
        <v>0.6952039052364436</v>
      </c>
      <c r="Z205" s="4" t="e">
        <f>'1'!Z205</f>
        <v>#DIV/0!</v>
      </c>
      <c r="AA205" s="4" t="e">
        <f>'1'!AA205</f>
        <v>#DIV/0!</v>
      </c>
      <c r="AB205" s="12">
        <f t="shared" si="5"/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0.93018805064133103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1.1627350633016638</v>
      </c>
      <c r="I206" s="4">
        <f>'1'!I206</f>
        <v>0.6976410379809983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1.7742447602551166</v>
      </c>
      <c r="N206" s="4">
        <f>'1'!N206</f>
        <v>0.94009120341742958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2.2178059503188958</v>
      </c>
      <c r="W206" s="4">
        <f>'1'!W206</f>
        <v>1.3306835701913373</v>
      </c>
      <c r="X206" s="4">
        <f>'1'!X206</f>
        <v>1.1751140042717869</v>
      </c>
      <c r="Y206" s="4">
        <f>'1'!Y206</f>
        <v>0.70506840256307224</v>
      </c>
      <c r="Z206" s="4" t="e">
        <f>'1'!Z206</f>
        <v>#DIV/0!</v>
      </c>
      <c r="AA206" s="4" t="e">
        <f>'1'!AA206</f>
        <v>#DIV/0!</v>
      </c>
      <c r="AB206" s="12">
        <f t="shared" si="5"/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0.93308000548182701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1.1663500068522838</v>
      </c>
      <c r="I207" s="4">
        <f>'1'!I207</f>
        <v>0.69981000411137029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1.7797608875791633</v>
      </c>
      <c r="N207" s="4">
        <f>'1'!N207</f>
        <v>0.94301394716194042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2.2247011094739539</v>
      </c>
      <c r="W207" s="4">
        <f>'1'!W207</f>
        <v>1.3348206656843724</v>
      </c>
      <c r="X207" s="4">
        <f>'1'!X207</f>
        <v>1.1787674339524254</v>
      </c>
      <c r="Y207" s="4">
        <f>'1'!Y207</f>
        <v>0.70726046037145529</v>
      </c>
      <c r="Z207" s="4" t="e">
        <f>'1'!Z207</f>
        <v>#DIV/0!</v>
      </c>
      <c r="AA207" s="4" t="e">
        <f>'1'!AA207</f>
        <v>#DIV/0!</v>
      </c>
      <c r="AB207" s="12">
        <f t="shared" si="5"/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0.93936354455973203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1.1742044306996651</v>
      </c>
      <c r="I208" s="4">
        <f>'1'!I208</f>
        <v>0.704522658419799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1.7917461375263593</v>
      </c>
      <c r="N208" s="4">
        <f>'1'!N208</f>
        <v>0.94936438330159578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2.239682671907949</v>
      </c>
      <c r="W208" s="4">
        <f>'1'!W208</f>
        <v>1.3438096031447695</v>
      </c>
      <c r="X208" s="4">
        <f>'1'!X208</f>
        <v>1.1867054791269946</v>
      </c>
      <c r="Y208" s="4">
        <f>'1'!Y208</f>
        <v>0.71202328747619681</v>
      </c>
      <c r="Z208" s="4" t="e">
        <f>'1'!Z208</f>
        <v>#DIV/0!</v>
      </c>
      <c r="AA208" s="4" t="e">
        <f>'1'!AA208</f>
        <v>#DIV/0!</v>
      </c>
      <c r="AB208" s="12">
        <f t="shared" si="5"/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0.94565282959445696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1.1820660369930711</v>
      </c>
      <c r="I209" s="4">
        <f>'1'!I209</f>
        <v>0.70923962219584269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1.8037423473367498</v>
      </c>
      <c r="N209" s="4">
        <f>'1'!N209</f>
        <v>0.95572062657181767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2.2546779341709371</v>
      </c>
      <c r="W209" s="4">
        <f>'1'!W209</f>
        <v>1.3528067605025624</v>
      </c>
      <c r="X209" s="4">
        <f>'1'!X209</f>
        <v>1.1946507832147721</v>
      </c>
      <c r="Y209" s="4">
        <f>'1'!Y209</f>
        <v>0.71679046992886319</v>
      </c>
      <c r="Z209" s="4" t="e">
        <f>'1'!Z209</f>
        <v>#DIV/0!</v>
      </c>
      <c r="AA209" s="4" t="e">
        <f>'1'!AA209</f>
        <v>#DIV/0!</v>
      </c>
      <c r="AB209" s="12">
        <f t="shared" si="5"/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0.94312374130181498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1.1789046766272686</v>
      </c>
      <c r="I210" s="4">
        <f>'1'!I210</f>
        <v>0.70734280597636123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1.7989183532547479</v>
      </c>
      <c r="N210" s="4">
        <f>'1'!N210</f>
        <v>0.95316461259707408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2.2486479415684348</v>
      </c>
      <c r="W210" s="4">
        <f>'1'!W210</f>
        <v>1.349188764941061</v>
      </c>
      <c r="X210" s="4">
        <f>'1'!X210</f>
        <v>1.1914557657463427</v>
      </c>
      <c r="Y210" s="4">
        <f>'1'!Y210</f>
        <v>0.71487345944780556</v>
      </c>
      <c r="Z210" s="4" t="e">
        <f>'1'!Z210</f>
        <v>#DIV/0!</v>
      </c>
      <c r="AA210" s="4" t="e">
        <f>'1'!AA210</f>
        <v>#DIV/0!</v>
      </c>
      <c r="AB210" s="12">
        <f t="shared" si="5"/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0.94757298145205204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1.184466226815065</v>
      </c>
      <c r="I211" s="4">
        <f>'1'!I211</f>
        <v>0.710679736089039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1.807404853396555</v>
      </c>
      <c r="N211" s="4">
        <f>'1'!N211</f>
        <v>0.95766122113149421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2.2592560667456936</v>
      </c>
      <c r="W211" s="4">
        <f>'1'!W211</f>
        <v>1.3555536400474162</v>
      </c>
      <c r="X211" s="4">
        <f>'1'!X211</f>
        <v>1.1970765264143677</v>
      </c>
      <c r="Y211" s="4">
        <f>'1'!Y211</f>
        <v>0.71824591584862063</v>
      </c>
      <c r="Z211" s="4" t="e">
        <f>'1'!Z211</f>
        <v>#DIV/0!</v>
      </c>
      <c r="AA211" s="4" t="e">
        <f>'1'!AA211</f>
        <v>#DIV/0!</v>
      </c>
      <c r="AB211" s="12">
        <f t="shared" si="5"/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0.95422234930043603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1.1927779366255451</v>
      </c>
      <c r="I212" s="4">
        <f>'1'!I212</f>
        <v>0.71566676197532697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1.8200878867421995</v>
      </c>
      <c r="N212" s="4">
        <f>'1'!N212</f>
        <v>0.9643813808005447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2.2751098584277494</v>
      </c>
      <c r="W212" s="4">
        <f>'1'!W212</f>
        <v>1.3650659150566495</v>
      </c>
      <c r="X212" s="4">
        <f>'1'!X212</f>
        <v>1.2054767260006809</v>
      </c>
      <c r="Y212" s="4">
        <f>'1'!Y212</f>
        <v>0.72328603560040849</v>
      </c>
      <c r="Z212" s="4" t="e">
        <f>'1'!Z212</f>
        <v>#DIV/0!</v>
      </c>
      <c r="AA212" s="4" t="e">
        <f>'1'!AA212</f>
        <v>#DIV/0!</v>
      </c>
      <c r="AB212" s="12">
        <f t="shared" si="5"/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0.96174664655368902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1.2021833081921112</v>
      </c>
      <c r="I213" s="4">
        <f>'1'!I213</f>
        <v>0.72130998491526677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1.8344397642652248</v>
      </c>
      <c r="N213" s="4">
        <f>'1'!N213</f>
        <v>0.97198578472167019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2.2930497053315309</v>
      </c>
      <c r="W213" s="4">
        <f>'1'!W213</f>
        <v>1.3758298231989186</v>
      </c>
      <c r="X213" s="4">
        <f>'1'!X213</f>
        <v>1.2149822309020877</v>
      </c>
      <c r="Y213" s="4">
        <f>'1'!Y213</f>
        <v>0.7289893385412527</v>
      </c>
      <c r="Z213" s="4" t="e">
        <f>'1'!Z213</f>
        <v>#DIV/0!</v>
      </c>
      <c r="AA213" s="4" t="e">
        <f>'1'!AA213</f>
        <v>#DIV/0!</v>
      </c>
      <c r="AB213" s="12">
        <f t="shared" si="5"/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0.96531575993544305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1.2066446999193039</v>
      </c>
      <c r="I214" s="4">
        <f>'1'!I214</f>
        <v>0.72398681995158232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1.8412475067555389</v>
      </c>
      <c r="N214" s="4">
        <f>'1'!N214</f>
        <v>0.97559289630719637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2.3015593834444239</v>
      </c>
      <c r="W214" s="4">
        <f>'1'!W214</f>
        <v>1.3809356300666542</v>
      </c>
      <c r="X214" s="4">
        <f>'1'!X214</f>
        <v>1.2194911203839955</v>
      </c>
      <c r="Y214" s="4">
        <f>'1'!Y214</f>
        <v>0.7316946722303973</v>
      </c>
      <c r="Z214" s="4" t="e">
        <f>'1'!Z214</f>
        <v>#DIV/0!</v>
      </c>
      <c r="AA214" s="4" t="e">
        <f>'1'!AA214</f>
        <v>#DIV/0!</v>
      </c>
      <c r="AB214" s="12">
        <f t="shared" si="5"/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0.96114775775794603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1.2014346971974326</v>
      </c>
      <c r="I215" s="4">
        <f>'1'!I215</f>
        <v>0.7208608183184595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1.833297441154226</v>
      </c>
      <c r="N215" s="4">
        <f>'1'!N215</f>
        <v>0.9713805199170803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2.2916218014427825</v>
      </c>
      <c r="W215" s="4">
        <f>'1'!W215</f>
        <v>1.3749730808656695</v>
      </c>
      <c r="X215" s="4">
        <f>'1'!X215</f>
        <v>1.2142256498963504</v>
      </c>
      <c r="Y215" s="4">
        <f>'1'!Y215</f>
        <v>0.7285353899378102</v>
      </c>
      <c r="Z215" s="4" t="e">
        <f>'1'!Z215</f>
        <v>#DIV/0!</v>
      </c>
      <c r="AA215" s="4" t="e">
        <f>'1'!AA215</f>
        <v>#DIV/0!</v>
      </c>
      <c r="AB215" s="12">
        <f t="shared" si="5"/>
        <v>437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0.96956988999751503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1.2119623624968938</v>
      </c>
      <c r="I216" s="4">
        <f>'1'!I216</f>
        <v>0.72717741749813625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1.8493618530609672</v>
      </c>
      <c r="N216" s="4">
        <f>'1'!N216</f>
        <v>0.97989231753367867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2.3117023163262092</v>
      </c>
      <c r="W216" s="4">
        <f>'1'!W216</f>
        <v>1.3870213897957253</v>
      </c>
      <c r="X216" s="4">
        <f>'1'!X216</f>
        <v>1.2248653969170984</v>
      </c>
      <c r="Y216" s="4">
        <f>'1'!Y216</f>
        <v>0.73491923815025895</v>
      </c>
      <c r="Z216" s="4" t="e">
        <f>'1'!Z216</f>
        <v>#DIV/0!</v>
      </c>
      <c r="AA216" s="4" t="e">
        <f>'1'!AA216</f>
        <v>#DIV/0!</v>
      </c>
      <c r="AB216" s="12">
        <f t="shared" si="5"/>
        <v>437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0.97227875928153196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1.2153484491019149</v>
      </c>
      <c r="I217" s="4">
        <f>'1'!I217</f>
        <v>0.72920906946114894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1.854528762193018</v>
      </c>
      <c r="N217" s="4">
        <f>'1'!N217</f>
        <v>0.98263002651989517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2.3181609527412723</v>
      </c>
      <c r="W217" s="4">
        <f>'1'!W217</f>
        <v>1.3908965716447634</v>
      </c>
      <c r="X217" s="4">
        <f>'1'!X217</f>
        <v>1.228287533149869</v>
      </c>
      <c r="Y217" s="4">
        <f>'1'!Y217</f>
        <v>0.73697251988992141</v>
      </c>
      <c r="Z217" s="4" t="e">
        <f>'1'!Z217</f>
        <v>#DIV/0!</v>
      </c>
      <c r="AA217" s="4" t="e">
        <f>'1'!AA217</f>
        <v>#DIV/0!</v>
      </c>
      <c r="AB217" s="12">
        <f t="shared" si="5"/>
        <v>437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0.97285188530575695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1.2160648566321961</v>
      </c>
      <c r="I218" s="4">
        <f>'1'!I218</f>
        <v>0.72963891397931768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1.8556219452808311</v>
      </c>
      <c r="N218" s="4">
        <f>'1'!N218</f>
        <v>0.98320925427223194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2.3195274316010388</v>
      </c>
      <c r="W218" s="4">
        <f>'1'!W218</f>
        <v>1.3917164589606235</v>
      </c>
      <c r="X218" s="4">
        <f>'1'!X218</f>
        <v>1.22901156784029</v>
      </c>
      <c r="Y218" s="4">
        <f>'1'!Y218</f>
        <v>0.7374069407041739</v>
      </c>
      <c r="Z218" s="4" t="e">
        <f>'1'!Z218</f>
        <v>#DIV/0!</v>
      </c>
      <c r="AA218" s="4" t="e">
        <f>'1'!AA218</f>
        <v>#DIV/0!</v>
      </c>
      <c r="AB218" s="12">
        <f t="shared" si="5"/>
        <v>437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0.97171521019496498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1.2146440127437061</v>
      </c>
      <c r="I219" s="4">
        <f>'1'!I219</f>
        <v>0.72878640764622371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1.8534538461980226</v>
      </c>
      <c r="N219" s="4">
        <f>'1'!N219</f>
        <v>0.98206047766511229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2.3168173077475283</v>
      </c>
      <c r="W219" s="4">
        <f>'1'!W219</f>
        <v>1.3900903846485169</v>
      </c>
      <c r="X219" s="4">
        <f>'1'!X219</f>
        <v>1.2275755970813904</v>
      </c>
      <c r="Y219" s="4">
        <f>'1'!Y219</f>
        <v>0.73654535824883416</v>
      </c>
      <c r="Z219" s="4" t="e">
        <f>'1'!Z219</f>
        <v>#DIV/0!</v>
      </c>
      <c r="AA219" s="4" t="e">
        <f>'1'!AA219</f>
        <v>#DIV/0!</v>
      </c>
      <c r="AB219" s="12">
        <f t="shared" si="5"/>
        <v>437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0.97464946404636998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1.2183118300579625</v>
      </c>
      <c r="I220" s="4">
        <f>'1'!I220</f>
        <v>0.73098709803477746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1.8590506548406667</v>
      </c>
      <c r="N220" s="4">
        <f>'1'!N220</f>
        <v>0.9850259707526634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2.3238133185508332</v>
      </c>
      <c r="W220" s="4">
        <f>'1'!W220</f>
        <v>1.3942879911304999</v>
      </c>
      <c r="X220" s="4">
        <f>'1'!X220</f>
        <v>1.2312824634408293</v>
      </c>
      <c r="Y220" s="4">
        <f>'1'!Y220</f>
        <v>0.73876947806449755</v>
      </c>
      <c r="Z220" s="4" t="e">
        <f>'1'!Z220</f>
        <v>#DIV/0!</v>
      </c>
      <c r="AA220" s="4" t="e">
        <f>'1'!AA220</f>
        <v>#DIV/0!</v>
      </c>
      <c r="AB220" s="12">
        <f t="shared" si="5"/>
        <v>437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0.97566979123590802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1.219587239044885</v>
      </c>
      <c r="I221" s="4">
        <f>'1'!I221</f>
        <v>0.73175234342693107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1.8609968313890921</v>
      </c>
      <c r="N221" s="4">
        <f>'1'!N221</f>
        <v>0.98605716075218131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2.3262460392363651</v>
      </c>
      <c r="W221" s="4">
        <f>'1'!W221</f>
        <v>1.3957476235418191</v>
      </c>
      <c r="X221" s="4">
        <f>'1'!X221</f>
        <v>1.2325714509402266</v>
      </c>
      <c r="Y221" s="4">
        <f>'1'!Y221</f>
        <v>0.73954287056413603</v>
      </c>
      <c r="Z221" s="4" t="e">
        <f>'1'!Z221</f>
        <v>#DIV/0!</v>
      </c>
      <c r="AA221" s="4" t="e">
        <f>'1'!AA221</f>
        <v>#DIV/0!</v>
      </c>
      <c r="AB221" s="12">
        <f t="shared" si="5"/>
        <v>437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0.97555194273286805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1.2194399284160851</v>
      </c>
      <c r="I222" s="4">
        <f>'1'!I222</f>
        <v>0.73166395704965104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1.8607720466384403</v>
      </c>
      <c r="N222" s="4">
        <f>'1'!N222</f>
        <v>0.98593805758700148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2.3259650582980504</v>
      </c>
      <c r="W222" s="4">
        <f>'1'!W222</f>
        <v>1.3955790349788302</v>
      </c>
      <c r="X222" s="4">
        <f>'1'!X222</f>
        <v>1.2324225719837518</v>
      </c>
      <c r="Y222" s="4">
        <f>'1'!Y222</f>
        <v>0.73945354319025114</v>
      </c>
      <c r="Z222" s="4" t="e">
        <f>'1'!Z222</f>
        <v>#DIV/0!</v>
      </c>
      <c r="AA222" s="4" t="e">
        <f>'1'!AA222</f>
        <v>#DIV/0!</v>
      </c>
      <c r="AB222" s="12">
        <f t="shared" si="5"/>
        <v>437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0.97807031785966503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1.2225878973245812</v>
      </c>
      <c r="I223" s="4">
        <f>'1'!I223</f>
        <v>0.73355273839474877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1.8655756063810061</v>
      </c>
      <c r="N223" s="4">
        <f>'1'!N223</f>
        <v>0.98848324433926604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2.3319695079762575</v>
      </c>
      <c r="W223" s="4">
        <f>'1'!W223</f>
        <v>1.3991817047857547</v>
      </c>
      <c r="X223" s="4">
        <f>'1'!X223</f>
        <v>1.2356040554240826</v>
      </c>
      <c r="Y223" s="4">
        <f>'1'!Y223</f>
        <v>0.7413624332544495</v>
      </c>
      <c r="Z223" s="4" t="e">
        <f>'1'!Z223</f>
        <v>#DIV/0!</v>
      </c>
      <c r="AA223" s="4" t="e">
        <f>'1'!AA223</f>
        <v>#DIV/0!</v>
      </c>
      <c r="AB223" s="12">
        <f t="shared" si="5"/>
        <v>437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0.97748700388624199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1.2218587548578026</v>
      </c>
      <c r="I224" s="4">
        <f>'1'!I224</f>
        <v>0.73311525291468149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1.8644629907542885</v>
      </c>
      <c r="N224" s="4">
        <f>'1'!N224</f>
        <v>0.98789372017276289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2.3305787384428607</v>
      </c>
      <c r="W224" s="4">
        <f>'1'!W224</f>
        <v>1.3983472430657162</v>
      </c>
      <c r="X224" s="4">
        <f>'1'!X224</f>
        <v>1.2348671502159536</v>
      </c>
      <c r="Y224" s="4">
        <f>'1'!Y224</f>
        <v>0.74092029012957217</v>
      </c>
      <c r="Z224" s="4" t="e">
        <f>'1'!Z224</f>
        <v>#DIV/0!</v>
      </c>
      <c r="AA224" s="4" t="e">
        <f>'1'!AA224</f>
        <v>#DIV/0!</v>
      </c>
      <c r="AB224" s="12">
        <f t="shared" si="5"/>
        <v>437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0.97581680738347398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1.2197710092293426</v>
      </c>
      <c r="I225" s="4">
        <f>'1'!I225</f>
        <v>0.73186260553760552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1.8612772506326116</v>
      </c>
      <c r="N225" s="4">
        <f>'1'!N225</f>
        <v>0.98620574209225742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2.3265965632907646</v>
      </c>
      <c r="W225" s="4">
        <f>'1'!W225</f>
        <v>1.3959579379744587</v>
      </c>
      <c r="X225" s="4">
        <f>'1'!X225</f>
        <v>1.2327571776153219</v>
      </c>
      <c r="Y225" s="4">
        <f>'1'!Y225</f>
        <v>0.73965430656919307</v>
      </c>
      <c r="Z225" s="4" t="e">
        <f>'1'!Z225</f>
        <v>#DIV/0!</v>
      </c>
      <c r="AA225" s="4" t="e">
        <f>'1'!AA225</f>
        <v>#DIV/0!</v>
      </c>
      <c r="AB225" s="12">
        <f t="shared" si="5"/>
        <v>437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0.98013558597010098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1.2251694824626262</v>
      </c>
      <c r="I226" s="4">
        <f>'1'!I226</f>
        <v>0.7351016894775757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1.8695149078168141</v>
      </c>
      <c r="N226" s="4">
        <f>'1'!N226</f>
        <v>0.99057050011725711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2.3368936347710174</v>
      </c>
      <c r="W226" s="4">
        <f>'1'!W226</f>
        <v>1.4021361808626105</v>
      </c>
      <c r="X226" s="4">
        <f>'1'!X226</f>
        <v>1.2382131251465713</v>
      </c>
      <c r="Y226" s="4">
        <f>'1'!Y226</f>
        <v>0.74292787508794289</v>
      </c>
      <c r="Z226" s="4" t="e">
        <f>'1'!Z226</f>
        <v>#DIV/0!</v>
      </c>
      <c r="AA226" s="4" t="e">
        <f>'1'!AA226</f>
        <v>#DIV/0!</v>
      </c>
      <c r="AB226" s="12">
        <f t="shared" si="5"/>
        <v>437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0.98229728713702003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1.2278716089212751</v>
      </c>
      <c r="I227" s="4">
        <f>'1'!I227</f>
        <v>0.73672296535276505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1.8736381460867524</v>
      </c>
      <c r="N227" s="4">
        <f>'1'!N227</f>
        <v>0.99275521561649049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2.3420476826084404</v>
      </c>
      <c r="W227" s="4">
        <f>'1'!W227</f>
        <v>1.4052286095650643</v>
      </c>
      <c r="X227" s="4">
        <f>'1'!X227</f>
        <v>1.2409440195206132</v>
      </c>
      <c r="Y227" s="4">
        <f>'1'!Y227</f>
        <v>0.74456641171236781</v>
      </c>
      <c r="Z227" s="4" t="e">
        <f>'1'!Z227</f>
        <v>#DIV/0!</v>
      </c>
      <c r="AA227" s="4" t="e">
        <f>'1'!AA227</f>
        <v>#DIV/0!</v>
      </c>
      <c r="AB227" s="12">
        <f t="shared" si="5"/>
        <v>437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0.98086796529165599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1.22608495661457</v>
      </c>
      <c r="I228" s="4">
        <f>'1'!I228</f>
        <v>0.73565097396874202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1.8709118513411824</v>
      </c>
      <c r="N228" s="4">
        <f>'1'!N228</f>
        <v>0.99131067664100836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2.3386398141764779</v>
      </c>
      <c r="W228" s="4">
        <f>'1'!W228</f>
        <v>1.4031838885058869</v>
      </c>
      <c r="X228" s="4">
        <f>'1'!X228</f>
        <v>1.2391383458012604</v>
      </c>
      <c r="Y228" s="4">
        <f>'1'!Y228</f>
        <v>0.74348300748075624</v>
      </c>
      <c r="Z228" s="4" t="e">
        <f>'1'!Z228</f>
        <v>#DIV/0!</v>
      </c>
      <c r="AA228" s="4" t="e">
        <f>'1'!AA228</f>
        <v>#DIV/0!</v>
      </c>
      <c r="AB228" s="12">
        <f t="shared" si="5"/>
        <v>437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0.98381009451061996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1.229762618138275</v>
      </c>
      <c r="I229" s="4">
        <f>'1'!I229</f>
        <v>0.737857570882965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1.8765236814943878</v>
      </c>
      <c r="N229" s="4">
        <f>'1'!N229</f>
        <v>0.99428412894042084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2.3456546018679845</v>
      </c>
      <c r="W229" s="4">
        <f>'1'!W229</f>
        <v>1.4073927611207908</v>
      </c>
      <c r="X229" s="4">
        <f>'1'!X229</f>
        <v>1.2428551611755261</v>
      </c>
      <c r="Y229" s="4">
        <f>'1'!Y229</f>
        <v>0.7457130967053156</v>
      </c>
      <c r="Z229" s="4" t="e">
        <f>'1'!Z229</f>
        <v>#DIV/0!</v>
      </c>
      <c r="AA229" s="4" t="e">
        <f>'1'!AA229</f>
        <v>#DIV/0!</v>
      </c>
      <c r="AB229" s="12">
        <f t="shared" si="5"/>
        <v>437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0.982027224396123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1.2275340304951539</v>
      </c>
      <c r="I230" s="4">
        <f>'1'!I230</f>
        <v>0.73652041829709225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1.873123027232402</v>
      </c>
      <c r="N230" s="4">
        <f>'1'!N230</f>
        <v>0.99248227768000219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2.3414037840405024</v>
      </c>
      <c r="W230" s="4">
        <f>'1'!W230</f>
        <v>1.4048422704243015</v>
      </c>
      <c r="X230" s="4">
        <f>'1'!X230</f>
        <v>1.2406028471000028</v>
      </c>
      <c r="Y230" s="4">
        <f>'1'!Y230</f>
        <v>0.74436170826000159</v>
      </c>
      <c r="Z230" s="4" t="e">
        <f>'1'!Z230</f>
        <v>#DIV/0!</v>
      </c>
      <c r="AA230" s="4" t="e">
        <f>'1'!AA230</f>
        <v>#DIV/0!</v>
      </c>
      <c r="AB230" s="12">
        <f t="shared" si="5"/>
        <v>437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0.98200631221711998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1.2275078902714001</v>
      </c>
      <c r="I231" s="4">
        <f>'1'!I231</f>
        <v>0.73650473416284001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1.873083139250616</v>
      </c>
      <c r="N231" s="4">
        <f>'1'!N231</f>
        <v>0.99246114286160558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2.3413539240632701</v>
      </c>
      <c r="W231" s="4">
        <f>'1'!W231</f>
        <v>1.404812354437962</v>
      </c>
      <c r="X231" s="4">
        <f>'1'!X231</f>
        <v>1.2405764285770069</v>
      </c>
      <c r="Y231" s="4">
        <f>'1'!Y231</f>
        <v>0.74434585714620416</v>
      </c>
      <c r="Z231" s="4" t="e">
        <f>'1'!Z231</f>
        <v>#DIV/0!</v>
      </c>
      <c r="AA231" s="4" t="e">
        <f>'1'!AA231</f>
        <v>#DIV/0!</v>
      </c>
      <c r="AB231" s="12">
        <f t="shared" si="5"/>
        <v>437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0.98107358618403995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1.2263419827300499</v>
      </c>
      <c r="I232" s="4">
        <f>'1'!I232</f>
        <v>0.73580518963802999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1.8713040535315457</v>
      </c>
      <c r="N232" s="4">
        <f>'1'!N232</f>
        <v>0.99151848665537667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2.3391300669144321</v>
      </c>
      <c r="W232" s="4">
        <f>'1'!W232</f>
        <v>1.4034780401486593</v>
      </c>
      <c r="X232" s="4">
        <f>'1'!X232</f>
        <v>1.2393981083192209</v>
      </c>
      <c r="Y232" s="4">
        <f>'1'!Y232</f>
        <v>0.74363886499153253</v>
      </c>
      <c r="Z232" s="4" t="e">
        <f>'1'!Z232</f>
        <v>#DIV/0!</v>
      </c>
      <c r="AA232" s="4" t="e">
        <f>'1'!AA232</f>
        <v>#DIV/0!</v>
      </c>
      <c r="AB232" s="12">
        <f t="shared" si="5"/>
        <v>437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0.98507737212629298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1.2313467151578663</v>
      </c>
      <c r="I233" s="4">
        <f>'1'!I233</f>
        <v>0.73880802909471976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1.8789408923667983</v>
      </c>
      <c r="N233" s="4">
        <f>'1'!N233</f>
        <v>0.99556489849874896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2.3486761154584981</v>
      </c>
      <c r="W233" s="4">
        <f>'1'!W233</f>
        <v>1.4092056692750987</v>
      </c>
      <c r="X233" s="4">
        <f>'1'!X233</f>
        <v>1.2444561231234361</v>
      </c>
      <c r="Y233" s="4">
        <f>'1'!Y233</f>
        <v>0.74667367387406169</v>
      </c>
      <c r="Z233" s="4" t="e">
        <f>'1'!Z233</f>
        <v>#DIV/0!</v>
      </c>
      <c r="AA233" s="4" t="e">
        <f>'1'!AA233</f>
        <v>#DIV/0!</v>
      </c>
      <c r="AB233" s="12">
        <f t="shared" si="5"/>
        <v>437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0.983613541857011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1.2295169273212638</v>
      </c>
      <c r="I234" s="4">
        <f>'1'!I234</f>
        <v>0.73771015639275828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1.8761487761023656</v>
      </c>
      <c r="N234" s="4">
        <f>'1'!N234</f>
        <v>0.99408548370891225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2.3451859701279569</v>
      </c>
      <c r="W234" s="4">
        <f>'1'!W234</f>
        <v>1.4071115820767743</v>
      </c>
      <c r="X234" s="4">
        <f>'1'!X234</f>
        <v>1.2426068546361404</v>
      </c>
      <c r="Y234" s="4">
        <f>'1'!Y234</f>
        <v>0.74556411278168422</v>
      </c>
      <c r="Z234" s="4" t="e">
        <f>'1'!Z234</f>
        <v>#DIV/0!</v>
      </c>
      <c r="AA234" s="4" t="e">
        <f>'1'!AA234</f>
        <v>#DIV/0!</v>
      </c>
      <c r="AB234" s="12">
        <f t="shared" si="5"/>
        <v>437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0.979851346593269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1.2248141832415862</v>
      </c>
      <c r="I235" s="4">
        <f>'1'!I235</f>
        <v>0.73488850994495181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1.8689727483850147</v>
      </c>
      <c r="N235" s="4">
        <f>'1'!N235</f>
        <v>0.99028323461471668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2.3362159354812686</v>
      </c>
      <c r="W235" s="4">
        <f>'1'!W235</f>
        <v>1.401729561288761</v>
      </c>
      <c r="X235" s="4">
        <f>'1'!X235</f>
        <v>1.2378540432683958</v>
      </c>
      <c r="Y235" s="4">
        <f>'1'!Y235</f>
        <v>0.74271242596103748</v>
      </c>
      <c r="Z235" s="4" t="e">
        <f>'1'!Z235</f>
        <v>#DIV/0!</v>
      </c>
      <c r="AA235" s="4" t="e">
        <f>'1'!AA235</f>
        <v>#DIV/0!</v>
      </c>
      <c r="AB235" s="12">
        <f t="shared" si="5"/>
        <v>437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0.98085160095589896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1.2260645011948736</v>
      </c>
      <c r="I236" s="4">
        <f>'1'!I236</f>
        <v>0.73563870071692428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1.8708806379355147</v>
      </c>
      <c r="N236" s="4">
        <f>'1'!N236</f>
        <v>0.99129413808400979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2.3386007974193932</v>
      </c>
      <c r="W236" s="4">
        <f>'1'!W236</f>
        <v>1.4031604784516361</v>
      </c>
      <c r="X236" s="4">
        <f>'1'!X236</f>
        <v>1.2391176726050122</v>
      </c>
      <c r="Y236" s="4">
        <f>'1'!Y236</f>
        <v>0.74347060356300732</v>
      </c>
      <c r="Z236" s="4" t="e">
        <f>'1'!Z236</f>
        <v>#DIV/0!</v>
      </c>
      <c r="AA236" s="4" t="e">
        <f>'1'!AA236</f>
        <v>#DIV/0!</v>
      </c>
      <c r="AB236" s="12">
        <f t="shared" si="5"/>
        <v>437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0.98071521969349595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1.2258940246168699</v>
      </c>
      <c r="I237" s="4">
        <f>'1'!I237</f>
        <v>0.73553641477012199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1.8706205037185155</v>
      </c>
      <c r="N237" s="4">
        <f>'1'!N237</f>
        <v>0.99115630485232331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2.3382756296481446</v>
      </c>
      <c r="W237" s="4">
        <f>'1'!W237</f>
        <v>1.4029653777888866</v>
      </c>
      <c r="X237" s="4">
        <f>'1'!X237</f>
        <v>1.2389453810654041</v>
      </c>
      <c r="Y237" s="4">
        <f>'1'!Y237</f>
        <v>0.74336722863924254</v>
      </c>
      <c r="Z237" s="4" t="e">
        <f>'1'!Z237</f>
        <v>#DIV/0!</v>
      </c>
      <c r="AA237" s="4" t="e">
        <f>'1'!AA237</f>
        <v>#DIV/0!</v>
      </c>
      <c r="AB237" s="12">
        <f t="shared" si="5"/>
        <v>437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0.98036046961026402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1.2254505870128301</v>
      </c>
      <c r="I238" s="4">
        <f>'1'!I238</f>
        <v>0.73527035220769799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1.8699438518566256</v>
      </c>
      <c r="N238" s="4">
        <f>'1'!N238</f>
        <v>0.99079777795829582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2.3374298148207822</v>
      </c>
      <c r="W238" s="4">
        <f>'1'!W238</f>
        <v>1.4024578888924693</v>
      </c>
      <c r="X238" s="4">
        <f>'1'!X238</f>
        <v>1.2384972224478699</v>
      </c>
      <c r="Y238" s="4">
        <f>'1'!Y238</f>
        <v>0.74309833346872189</v>
      </c>
      <c r="Z238" s="4" t="e">
        <f>'1'!Z238</f>
        <v>#DIV/0!</v>
      </c>
      <c r="AA238" s="4" t="e">
        <f>'1'!AA238</f>
        <v>#DIV/0!</v>
      </c>
      <c r="AB238" s="12">
        <f t="shared" si="5"/>
        <v>437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0.98322066581279299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1.2290258322659913</v>
      </c>
      <c r="I239" s="4">
        <f>'1'!I239</f>
        <v>0.73741549935959472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1.8753994026155714</v>
      </c>
      <c r="N239" s="4">
        <f>'1'!N239</f>
        <v>0.99368842494972032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2.3442492532694641</v>
      </c>
      <c r="W239" s="4">
        <f>'1'!W239</f>
        <v>1.4065495519616786</v>
      </c>
      <c r="X239" s="4">
        <f>'1'!X239</f>
        <v>1.2421105311871503</v>
      </c>
      <c r="Y239" s="4">
        <f>'1'!Y239</f>
        <v>0.74526631871229021</v>
      </c>
      <c r="Z239" s="4" t="e">
        <f>'1'!Z239</f>
        <v>#DIV/0!</v>
      </c>
      <c r="AA239" s="4" t="e">
        <f>'1'!AA239</f>
        <v>#DIV/0!</v>
      </c>
      <c r="AB239" s="12">
        <f t="shared" si="5"/>
        <v>437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0.983972872280932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1.2299660903511649</v>
      </c>
      <c r="I240" s="4">
        <f>'1'!I240</f>
        <v>0.737979654210699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1.8768341645261393</v>
      </c>
      <c r="N240" s="4">
        <f>'1'!N240</f>
        <v>0.99444863970776165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2.3460427056576743</v>
      </c>
      <c r="W240" s="4">
        <f>'1'!W240</f>
        <v>1.4076256233946045</v>
      </c>
      <c r="X240" s="4">
        <f>'1'!X240</f>
        <v>1.2430607996347021</v>
      </c>
      <c r="Y240" s="4">
        <f>'1'!Y240</f>
        <v>0.74583647978082124</v>
      </c>
      <c r="Z240" s="4" t="e">
        <f>'1'!Z240</f>
        <v>#DIV/0!</v>
      </c>
      <c r="AA240" s="4" t="e">
        <f>'1'!AA240</f>
        <v>#DIV/0!</v>
      </c>
      <c r="AB240" s="12">
        <f t="shared" si="5"/>
        <v>437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0.98308825900047703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1.2288603237505962</v>
      </c>
      <c r="I241" s="4">
        <f>'1'!I241</f>
        <v>0.73731619425035777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1.8751468492820689</v>
      </c>
      <c r="N241" s="4">
        <f>'1'!N241</f>
        <v>0.99355460848170085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2.343933561602586</v>
      </c>
      <c r="W241" s="4">
        <f>'1'!W241</f>
        <v>1.4063601369615517</v>
      </c>
      <c r="X241" s="4">
        <f>'1'!X241</f>
        <v>1.2419432606021261</v>
      </c>
      <c r="Y241" s="4">
        <f>'1'!Y241</f>
        <v>0.74516595636127558</v>
      </c>
      <c r="Z241" s="4" t="e">
        <f>'1'!Z241</f>
        <v>#DIV/0!</v>
      </c>
      <c r="AA241" s="4" t="e">
        <f>'1'!AA241</f>
        <v>#DIV/0!</v>
      </c>
      <c r="AB241" s="12">
        <f t="shared" si="5"/>
        <v>437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0.98585578098381099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1.2323197262297638</v>
      </c>
      <c r="I242" s="4">
        <f>'1'!I242</f>
        <v>0.73939183573785827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1.8804256328295845</v>
      </c>
      <c r="N242" s="4">
        <f>'1'!N242</f>
        <v>0.99635159460725131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2.3505320410369808</v>
      </c>
      <c r="W242" s="4">
        <f>'1'!W242</f>
        <v>1.4103192246221883</v>
      </c>
      <c r="X242" s="4">
        <f>'1'!X242</f>
        <v>1.2454394932590642</v>
      </c>
      <c r="Y242" s="4">
        <f>'1'!Y242</f>
        <v>0.74726369595543851</v>
      </c>
      <c r="Z242" s="4" t="e">
        <f>'1'!Z242</f>
        <v>#DIV/0!</v>
      </c>
      <c r="AA242" s="4" t="e">
        <f>'1'!AA242</f>
        <v>#DIV/0!</v>
      </c>
      <c r="AB242" s="12">
        <f t="shared" si="5"/>
        <v>437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0.984593861955949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1.2307423274449363</v>
      </c>
      <c r="I243" s="4">
        <f>'1'!I243</f>
        <v>0.73844539646696172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1.8780186429510253</v>
      </c>
      <c r="N243" s="4">
        <f>'1'!N243</f>
        <v>0.995076240686396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2.3475233036887815</v>
      </c>
      <c r="W243" s="4">
        <f>'1'!W243</f>
        <v>1.4085139822132691</v>
      </c>
      <c r="X243" s="4">
        <f>'1'!X243</f>
        <v>1.2438453008579951</v>
      </c>
      <c r="Y243" s="4">
        <f>'1'!Y243</f>
        <v>0.74630718051479694</v>
      </c>
      <c r="Z243" s="4" t="e">
        <f>'1'!Z243</f>
        <v>#DIV/0!</v>
      </c>
      <c r="AA243" s="4" t="e">
        <f>'1'!AA243</f>
        <v>#DIV/0!</v>
      </c>
      <c r="AB243" s="12">
        <f t="shared" si="5"/>
        <v>437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0.98612603385536202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1.2326575423192025</v>
      </c>
      <c r="I244" s="4">
        <f>'1'!I244</f>
        <v>0.73959452539152148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1.8809411143399766</v>
      </c>
      <c r="N244" s="4">
        <f>'1'!N244</f>
        <v>0.99662472469860031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2.3511763929249705</v>
      </c>
      <c r="W244" s="4">
        <f>'1'!W244</f>
        <v>1.4107058357549824</v>
      </c>
      <c r="X244" s="4">
        <f>'1'!X244</f>
        <v>1.2457809058732503</v>
      </c>
      <c r="Y244" s="4">
        <f>'1'!Y244</f>
        <v>0.7474685435239502</v>
      </c>
      <c r="Z244" s="4" t="e">
        <f>'1'!Z244</f>
        <v>#DIV/0!</v>
      </c>
      <c r="AA244" s="4" t="e">
        <f>'1'!AA244</f>
        <v>#DIV/0!</v>
      </c>
      <c r="AB244" s="12">
        <f t="shared" si="5"/>
        <v>437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0.98491035430737495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1.2311379428842186</v>
      </c>
      <c r="I245" s="4">
        <f>'1'!I245</f>
        <v>0.73868276573053127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1.8786223218477722</v>
      </c>
      <c r="N245" s="4">
        <f>'1'!N245</f>
        <v>0.99539610254155453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2.3482779023097153</v>
      </c>
      <c r="W245" s="4">
        <f>'1'!W245</f>
        <v>1.4089667413858291</v>
      </c>
      <c r="X245" s="4">
        <f>'1'!X245</f>
        <v>1.2442451281769431</v>
      </c>
      <c r="Y245" s="4">
        <f>'1'!Y245</f>
        <v>0.74654707690616595</v>
      </c>
      <c r="Z245" s="4" t="e">
        <f>'1'!Z245</f>
        <v>#DIV/0!</v>
      </c>
      <c r="AA245" s="4" t="e">
        <f>'1'!AA245</f>
        <v>#DIV/0!</v>
      </c>
      <c r="AB245" s="12">
        <f t="shared" si="5"/>
        <v>437</v>
      </c>
      <c r="AC245" s="6" t="str">
        <f>'1'!AC245</f>
        <v>W/IN 98%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0.98363669498464501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1.2295458687308063</v>
      </c>
      <c r="I246" s="4">
        <f>'1'!I246</f>
        <v>0.73772752123848373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1.8761929384793816</v>
      </c>
      <c r="N246" s="4">
        <f>'1'!N246</f>
        <v>0.99410888333397229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2.3452411730992271</v>
      </c>
      <c r="W246" s="4">
        <f>'1'!W246</f>
        <v>1.4071447038595362</v>
      </c>
      <c r="X246" s="4">
        <f>'1'!X246</f>
        <v>1.2426361041674654</v>
      </c>
      <c r="Y246" s="4">
        <f>'1'!Y246</f>
        <v>0.74558166250047919</v>
      </c>
      <c r="Z246" s="4" t="e">
        <f>'1'!Z246</f>
        <v>#DIV/0!</v>
      </c>
      <c r="AA246" s="4" t="e">
        <f>'1'!AA246</f>
        <v>#DIV/0!</v>
      </c>
      <c r="AB246" s="12">
        <f t="shared" si="5"/>
        <v>437</v>
      </c>
      <c r="AC246" s="6" t="str">
        <f>'1'!AC246</f>
        <v>W/IN 98%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0.98591132805863302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1.2323891600732912</v>
      </c>
      <c r="I247" s="4">
        <f>'1'!I247</f>
        <v>0.73943349604397479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1.880531583563291</v>
      </c>
      <c r="N247" s="4">
        <f>'1'!N247</f>
        <v>0.99640773305837382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2.3506644794541138</v>
      </c>
      <c r="W247" s="4">
        <f>'1'!W247</f>
        <v>1.4103986876724681</v>
      </c>
      <c r="X247" s="4">
        <f>'1'!X247</f>
        <v>1.2455096663229672</v>
      </c>
      <c r="Y247" s="4">
        <f>'1'!Y247</f>
        <v>0.74730579979378042</v>
      </c>
      <c r="Z247" s="4" t="e">
        <f>'1'!Z247</f>
        <v>#DIV/0!</v>
      </c>
      <c r="AA247" s="4" t="e">
        <f>'1'!AA247</f>
        <v>#DIV/0!</v>
      </c>
      <c r="AB247" s="12">
        <f t="shared" si="5"/>
        <v>437</v>
      </c>
      <c r="AC247" s="6" t="str">
        <f>'1'!AC247</f>
        <v>W/IN 98%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0.98526703552513795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1.2315837944064225</v>
      </c>
      <c r="I248" s="4">
        <f>'1'!I248</f>
        <v>0.73895027664385349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1.8793026571641216</v>
      </c>
      <c r="N248" s="4">
        <f>'1'!N248</f>
        <v>0.99575658112974108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2.3491283214551522</v>
      </c>
      <c r="W248" s="4">
        <f>'1'!W248</f>
        <v>1.4094769928730913</v>
      </c>
      <c r="X248" s="4">
        <f>'1'!X248</f>
        <v>1.2446957264121763</v>
      </c>
      <c r="Y248" s="4">
        <f>'1'!Y248</f>
        <v>0.74681743584730587</v>
      </c>
      <c r="Z248" s="4" t="e">
        <f>'1'!Z248</f>
        <v>#DIV/0!</v>
      </c>
      <c r="AA248" s="4" t="e">
        <f>'1'!AA248</f>
        <v>#DIV/0!</v>
      </c>
      <c r="AB248" s="12">
        <f t="shared" si="5"/>
        <v>437</v>
      </c>
      <c r="AC248" s="6" t="str">
        <f>'1'!AC248</f>
        <v>W/IN 98%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0.98624956559801302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1.2328119569975162</v>
      </c>
      <c r="I249" s="4">
        <f>'1'!I249</f>
        <v>0.73968717419850982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1.8811767393267442</v>
      </c>
      <c r="N249" s="4">
        <f>'1'!N249</f>
        <v>0.99674957160942546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2.3514709241584302</v>
      </c>
      <c r="W249" s="4">
        <f>'1'!W249</f>
        <v>1.4108825544950583</v>
      </c>
      <c r="X249" s="4">
        <f>'1'!X249</f>
        <v>1.2459369645117819</v>
      </c>
      <c r="Y249" s="4">
        <f>'1'!Y249</f>
        <v>0.74756217870706909</v>
      </c>
      <c r="Z249" s="4" t="e">
        <f>'1'!Z249</f>
        <v>#DIV/0!</v>
      </c>
      <c r="AA249" s="4" t="e">
        <f>'1'!AA249</f>
        <v>#DIV/0!</v>
      </c>
      <c r="AB249" s="12">
        <f t="shared" si="5"/>
        <v>437</v>
      </c>
      <c r="AC249" s="6" t="str">
        <f>'1'!AC249</f>
        <v>W/IN 98%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0.98817180072041999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1.2352147509005249</v>
      </c>
      <c r="I250" s="4">
        <f>'1'!I250</f>
        <v>0.74112885054031497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1.8848432190149722</v>
      </c>
      <c r="N250" s="4">
        <f>'1'!N250</f>
        <v>0.99869227161318153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2.3560540237687153</v>
      </c>
      <c r="W250" s="4">
        <f>'1'!W250</f>
        <v>1.4136324142612291</v>
      </c>
      <c r="X250" s="4">
        <f>'1'!X250</f>
        <v>1.2483653395164769</v>
      </c>
      <c r="Y250" s="4">
        <f>'1'!Y250</f>
        <v>0.74901920370988617</v>
      </c>
      <c r="Z250" s="4" t="e">
        <f>'1'!Z250</f>
        <v>#DIV/0!</v>
      </c>
      <c r="AA250" s="4" t="e">
        <f>'1'!AA250</f>
        <v>#DIV/0!</v>
      </c>
      <c r="AB250" s="12">
        <f t="shared" si="5"/>
        <v>437</v>
      </c>
      <c r="AC250" s="6" t="str">
        <f>'1'!AC250</f>
        <v>W/IN 98%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0.98743518620867399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1.2342939827608426</v>
      </c>
      <c r="I251" s="4">
        <f>'1'!I251</f>
        <v>0.74057638965650552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1.8834381972702916</v>
      </c>
      <c r="N251" s="4">
        <f>'1'!N251</f>
        <v>0.99794781480971628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2.3542977465878643</v>
      </c>
      <c r="W251" s="4">
        <f>'1'!W251</f>
        <v>1.4125786479527187</v>
      </c>
      <c r="X251" s="4">
        <f>'1'!X251</f>
        <v>1.2474347685121454</v>
      </c>
      <c r="Y251" s="4">
        <f>'1'!Y251</f>
        <v>0.74846086110728716</v>
      </c>
      <c r="Z251" s="4" t="e">
        <f>'1'!Z251</f>
        <v>#DIV/0!</v>
      </c>
      <c r="AA251" s="4" t="e">
        <f>'1'!AA251</f>
        <v>#DIV/0!</v>
      </c>
      <c r="AB251" s="12">
        <f t="shared" si="5"/>
        <v>437</v>
      </c>
      <c r="AC251" s="6" t="str">
        <f>'1'!AC251</f>
        <v>W/IN 98%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0.98885037085772698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1.2360629635721587</v>
      </c>
      <c r="I252" s="4">
        <f>'1'!I252</f>
        <v>0.74163777814329523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1.8861375266657237</v>
      </c>
      <c r="N252" s="4">
        <f>'1'!N252</f>
        <v>0.99937806607866009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2.3576719083321547</v>
      </c>
      <c r="W252" s="4">
        <f>'1'!W252</f>
        <v>1.4146031449992926</v>
      </c>
      <c r="X252" s="4">
        <f>'1'!X252</f>
        <v>1.2492225825983252</v>
      </c>
      <c r="Y252" s="4">
        <f>'1'!Y252</f>
        <v>0.74953354955899509</v>
      </c>
      <c r="Z252" s="4" t="e">
        <f>'1'!Z252</f>
        <v>#DIV/0!</v>
      </c>
      <c r="AA252" s="4" t="e">
        <f>'1'!AA252</f>
        <v>#DIV/0!</v>
      </c>
      <c r="AB252" s="12">
        <f t="shared" si="5"/>
        <v>437</v>
      </c>
      <c r="AC252" s="6" t="str">
        <f>'1'!AC252</f>
        <v>W/IN 98%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0.98946575317362995</v>
      </c>
      <c r="D253" s="3" t="e">
        <f>'1'!D253</f>
        <v>#N/A</v>
      </c>
      <c r="E253" s="39" t="e">
        <f>'1'!E253</f>
        <v>#N/A</v>
      </c>
      <c r="F253" s="3">
        <f>'1'!F253</f>
        <v>0.98946575317362995</v>
      </c>
      <c r="G253" s="39">
        <f>'1'!G253</f>
        <v>437</v>
      </c>
      <c r="H253" s="4">
        <f>'1'!H253</f>
        <v>1.2368321914670375</v>
      </c>
      <c r="I253" s="4">
        <f>'1'!I253</f>
        <v>0.7420993148802224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1.8873113095892859</v>
      </c>
      <c r="N253" s="4">
        <f>'1'!N253</f>
        <v>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>
        <f>'1'!S253</f>
        <v>1.8873113095892859</v>
      </c>
      <c r="T253" s="3">
        <f>'1'!T253</f>
        <v>1</v>
      </c>
      <c r="U253" s="3" t="e">
        <f>'1'!U253</f>
        <v>#DIV/0!</v>
      </c>
      <c r="V253" s="4">
        <f>'1'!V253</f>
        <v>2.3591391369866073</v>
      </c>
      <c r="W253" s="4">
        <f>'1'!W253</f>
        <v>1.4154834821919644</v>
      </c>
      <c r="X253" s="4">
        <f>'1'!X253</f>
        <v>1.25</v>
      </c>
      <c r="Y253" s="4">
        <f>'1'!Y253</f>
        <v>0.75</v>
      </c>
      <c r="Z253" s="4" t="e">
        <f>'1'!Z253</f>
        <v>#DIV/0!</v>
      </c>
      <c r="AA253" s="4" t="e">
        <f>'1'!AA253</f>
        <v>#DIV/0!</v>
      </c>
      <c r="AB253" s="12">
        <f t="shared" si="5"/>
        <v>437</v>
      </c>
      <c r="AC253" s="6" t="str">
        <f>'1'!AC253</f>
        <v>W/IN 98%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0.98678850508336802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1.23348563135421</v>
      </c>
      <c r="I254" s="4">
        <f>'1'!I254</f>
        <v>0.74009137881252607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1.8822047148606444</v>
      </c>
      <c r="N254" s="4">
        <f>'1'!N254</f>
        <v>0.99729424885937201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2.3527558935758055</v>
      </c>
      <c r="W254" s="4">
        <f>'1'!W254</f>
        <v>1.4116535361454834</v>
      </c>
      <c r="X254" s="4">
        <f>'1'!X254</f>
        <v>1.246617811074215</v>
      </c>
      <c r="Y254" s="4">
        <f>'1'!Y254</f>
        <v>0.74797068664452904</v>
      </c>
      <c r="Z254" s="4" t="e">
        <f>'1'!Z254</f>
        <v>#DIV/0!</v>
      </c>
      <c r="AA254" s="4" t="e">
        <f>'1'!AA254</f>
        <v>#DIV/0!</v>
      </c>
      <c r="AB254" s="12">
        <f t="shared" si="5"/>
        <v>437</v>
      </c>
      <c r="AC254" s="6" t="str">
        <f>'1'!AC254</f>
        <v>W/IN 98%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0.98624571774281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1.2328071471785125</v>
      </c>
      <c r="I255" s="4">
        <f>'1'!I255</f>
        <v>0.73968428830710753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1.8811693999108836</v>
      </c>
      <c r="N255" s="4">
        <f>'1'!N255</f>
        <v>0.99674568278842213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2.3514617498886046</v>
      </c>
      <c r="W255" s="4">
        <f>'1'!W255</f>
        <v>1.4108770499331627</v>
      </c>
      <c r="X255" s="4">
        <f>'1'!X255</f>
        <v>1.2459321034855277</v>
      </c>
      <c r="Y255" s="4">
        <f>'1'!Y255</f>
        <v>0.74755926209131662</v>
      </c>
      <c r="Z255" s="4" t="e">
        <f>'1'!Z255</f>
        <v>#DIV/0!</v>
      </c>
      <c r="AA255" s="4" t="e">
        <f>'1'!AA255</f>
        <v>#DIV/0!</v>
      </c>
      <c r="AB255" s="12">
        <f t="shared" si="5"/>
        <v>437</v>
      </c>
      <c r="AC255" s="6" t="str">
        <f>'1'!AC255</f>
        <v>W/IN 98%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0.98446565950720999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1.2305820743840126</v>
      </c>
      <c r="I256" s="4">
        <f>'1'!I256</f>
        <v>0.73834924463040752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1.8777741090390165</v>
      </c>
      <c r="N256" s="4">
        <f>'1'!N256</f>
        <v>0.99494667334328402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2.3472176362987707</v>
      </c>
      <c r="W256" s="4">
        <f>'1'!W256</f>
        <v>1.4083305817792624</v>
      </c>
      <c r="X256" s="4">
        <f>'1'!X256</f>
        <v>1.2436833416791051</v>
      </c>
      <c r="Y256" s="4">
        <f>'1'!Y256</f>
        <v>0.74621000500746304</v>
      </c>
      <c r="Z256" s="4" t="e">
        <f>'1'!Z256</f>
        <v>#DIV/0!</v>
      </c>
      <c r="AA256" s="4" t="e">
        <f>'1'!AA256</f>
        <v>#DIV/0!</v>
      </c>
      <c r="AB256" s="12">
        <f t="shared" si="5"/>
        <v>437</v>
      </c>
      <c r="AC256" s="6" t="str">
        <f>'1'!AC256</f>
        <v>W/IN 98%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0.98336912655657205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1.2292114081957151</v>
      </c>
      <c r="I257" s="4">
        <f>'1'!I257</f>
        <v>0.73752684491742904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1.8756825772882324</v>
      </c>
      <c r="N257" s="4">
        <f>'1'!N257</f>
        <v>0.99383846626575667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2.3446032216102903</v>
      </c>
      <c r="W257" s="4">
        <f>'1'!W257</f>
        <v>1.4067619329661742</v>
      </c>
      <c r="X257" s="4">
        <f>'1'!X257</f>
        <v>1.2422980828321959</v>
      </c>
      <c r="Y257" s="4">
        <f>'1'!Y257</f>
        <v>0.74537884969931745</v>
      </c>
      <c r="Z257" s="4" t="e">
        <f>'1'!Z257</f>
        <v>#DIV/0!</v>
      </c>
      <c r="AA257" s="4" t="e">
        <f>'1'!AA257</f>
        <v>#DIV/0!</v>
      </c>
      <c r="AB257" s="12">
        <f t="shared" si="5"/>
        <v>437</v>
      </c>
      <c r="AC257" s="6" t="str">
        <f>'1'!AC257</f>
        <v>W/IN 98%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0.98361857527910901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1.2295232190988863</v>
      </c>
      <c r="I258" s="4">
        <f>'1'!I258</f>
        <v>0.73771393145933173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1.8761583768737122</v>
      </c>
      <c r="N258" s="4">
        <f>'1'!N258</f>
        <v>0.99409057071882834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2.3451979710921402</v>
      </c>
      <c r="W258" s="4">
        <f>'1'!W258</f>
        <v>1.4071187826552842</v>
      </c>
      <c r="X258" s="4">
        <f>'1'!X258</f>
        <v>1.2426132133985355</v>
      </c>
      <c r="Y258" s="4">
        <f>'1'!Y258</f>
        <v>0.7455679280391212</v>
      </c>
      <c r="Z258" s="4" t="e">
        <f>'1'!Z258</f>
        <v>#DIV/0!</v>
      </c>
      <c r="AA258" s="4" t="e">
        <f>'1'!AA258</f>
        <v>#DIV/0!</v>
      </c>
      <c r="AB258" s="12">
        <f t="shared" si="5"/>
        <v>437</v>
      </c>
      <c r="AC258" s="6" t="str">
        <f>'1'!AC258</f>
        <v>W/IN 98%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0.98498581167184895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1.2312322645898113</v>
      </c>
      <c r="I259" s="4">
        <f>'1'!I259</f>
        <v>0.73873935875388674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1.8787662495551303</v>
      </c>
      <c r="N259" s="4">
        <f>'1'!N259</f>
        <v>0.99547236325520938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2.3484578119439128</v>
      </c>
      <c r="W259" s="4">
        <f>'1'!W259</f>
        <v>1.4090746871663478</v>
      </c>
      <c r="X259" s="4">
        <f>'1'!X259</f>
        <v>1.2443404540690117</v>
      </c>
      <c r="Y259" s="4">
        <f>'1'!Y259</f>
        <v>0.74660427244140704</v>
      </c>
      <c r="Z259" s="4" t="e">
        <f>'1'!Z259</f>
        <v>#DIV/0!</v>
      </c>
      <c r="AA259" s="4" t="e">
        <f>'1'!AA259</f>
        <v>#DIV/0!</v>
      </c>
      <c r="AB259" s="12">
        <f t="shared" si="5"/>
        <v>437</v>
      </c>
      <c r="AC259" s="6" t="str">
        <f>'1'!AC259</f>
        <v>W/IN 98%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0.98440483789450095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1.2305060473681262</v>
      </c>
      <c r="I260" s="4">
        <f>'1'!I260</f>
        <v>0.73830362842087571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1.8776580976286519</v>
      </c>
      <c r="N260" s="4">
        <f>'1'!N260</f>
        <v>0.9948852041994416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2.3470726220358147</v>
      </c>
      <c r="W260" s="4">
        <f>'1'!W260</f>
        <v>1.4082435732214889</v>
      </c>
      <c r="X260" s="4">
        <f>'1'!X260</f>
        <v>1.2436065052493019</v>
      </c>
      <c r="Y260" s="4">
        <f>'1'!Y260</f>
        <v>0.74616390314958125</v>
      </c>
      <c r="Z260" s="4" t="e">
        <f>'1'!Z260</f>
        <v>#DIV/0!</v>
      </c>
      <c r="AA260" s="4" t="e">
        <f>'1'!AA260</f>
        <v>#DIV/0!</v>
      </c>
      <c r="AB260" s="12">
        <f t="shared" si="5"/>
        <v>437</v>
      </c>
      <c r="AC260" s="6" t="str">
        <f>'1'!AC260</f>
        <v>W/IN 98%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0.982279343947977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1.2278491799349713</v>
      </c>
      <c r="I261" s="4">
        <f>'1'!I261</f>
        <v>0.73670950796098278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1.8736039211694144</v>
      </c>
      <c r="N261" s="4">
        <f>'1'!N261</f>
        <v>0.99273708139710437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2.3420049014617681</v>
      </c>
      <c r="W261" s="4">
        <f>'1'!W261</f>
        <v>1.4052029408770608</v>
      </c>
      <c r="X261" s="4">
        <f>'1'!X261</f>
        <v>1.2409213517463804</v>
      </c>
      <c r="Y261" s="4">
        <f>'1'!Y261</f>
        <v>0.74455281104782833</v>
      </c>
      <c r="Z261" s="4" t="e">
        <f>'1'!Z261</f>
        <v>#DIV/0!</v>
      </c>
      <c r="AA261" s="4" t="e">
        <f>'1'!AA261</f>
        <v>#DIV/0!</v>
      </c>
      <c r="AB261" s="12">
        <f t="shared" si="5"/>
        <v>437</v>
      </c>
      <c r="AC261" s="6" t="str">
        <f>'1'!AC261</f>
        <v>W/IN 98%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0.98347573306203595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1.2293446663275449</v>
      </c>
      <c r="I262" s="4">
        <f>'1'!I262</f>
        <v>0.73760679979652699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1.8758859190034889</v>
      </c>
      <c r="N262" s="4">
        <f>'1'!N262</f>
        <v>0.99394620774657294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2.3448573987543613</v>
      </c>
      <c r="W262" s="4">
        <f>'1'!W262</f>
        <v>1.4069144392526167</v>
      </c>
      <c r="X262" s="4">
        <f>'1'!X262</f>
        <v>1.2424327596832161</v>
      </c>
      <c r="Y262" s="4">
        <f>'1'!Y262</f>
        <v>0.74545965580992968</v>
      </c>
      <c r="Z262" s="4" t="e">
        <f>'1'!Z262</f>
        <v>#DIV/0!</v>
      </c>
      <c r="AA262" s="4" t="e">
        <f>'1'!AA262</f>
        <v>#DIV/0!</v>
      </c>
      <c r="AB262" s="12">
        <f t="shared" si="5"/>
        <v>437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0.98486733615990596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1.2310841701998825</v>
      </c>
      <c r="I263" s="4">
        <f>'1'!I263</f>
        <v>0.73865050211992944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1.878540268844952</v>
      </c>
      <c r="N263" s="4">
        <f>'1'!N263</f>
        <v>0.99535262640573985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2.3481753360561899</v>
      </c>
      <c r="W263" s="4">
        <f>'1'!W263</f>
        <v>1.408905201633714</v>
      </c>
      <c r="X263" s="4">
        <f>'1'!X263</f>
        <v>1.2441907830071748</v>
      </c>
      <c r="Y263" s="4">
        <f>'1'!Y263</f>
        <v>0.74651446980430491</v>
      </c>
      <c r="Z263" s="4" t="e">
        <f>'1'!Z263</f>
        <v>#DIV/0!</v>
      </c>
      <c r="AA263" s="4" t="e">
        <f>'1'!AA263</f>
        <v>#DIV/0!</v>
      </c>
      <c r="AB263" s="12">
        <f t="shared" si="5"/>
        <v>437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0.98297433051560901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1.2287179131445112</v>
      </c>
      <c r="I264" s="4">
        <f>'1'!I264</f>
        <v>0.73723074788670673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1.8749295415912406</v>
      </c>
      <c r="N264" s="4">
        <f>'1'!N264</f>
        <v>0.99343946706876907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2.3436619269890508</v>
      </c>
      <c r="W264" s="4">
        <f>'1'!W264</f>
        <v>1.4061971561934303</v>
      </c>
      <c r="X264" s="4">
        <f>'1'!X264</f>
        <v>1.2417993338359614</v>
      </c>
      <c r="Y264" s="4">
        <f>'1'!Y264</f>
        <v>0.74507960030157683</v>
      </c>
      <c r="Z264" s="4" t="e">
        <f>'1'!Z264</f>
        <v>#DIV/0!</v>
      </c>
      <c r="AA264" s="4" t="e">
        <f>'1'!AA264</f>
        <v>#DIV/0!</v>
      </c>
      <c r="AB264" s="12">
        <f t="shared" si="5"/>
        <v>437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0.98259176234851198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1.22823970293564</v>
      </c>
      <c r="I265" s="4">
        <f>'1'!I265</f>
        <v>0.73694382176138395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1.8741998293943958</v>
      </c>
      <c r="N265" s="4">
        <f>'1'!N265</f>
        <v>0.99305282592846689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2.3427497867429947</v>
      </c>
      <c r="W265" s="4">
        <f>'1'!W265</f>
        <v>1.4056498720457968</v>
      </c>
      <c r="X265" s="4">
        <f>'1'!X265</f>
        <v>1.2413160324105836</v>
      </c>
      <c r="Y265" s="4">
        <f>'1'!Y265</f>
        <v>0.74478961944635014</v>
      </c>
      <c r="Z265" s="4" t="e">
        <f>'1'!Z265</f>
        <v>#DIV/0!</v>
      </c>
      <c r="AA265" s="4" t="e">
        <f>'1'!AA265</f>
        <v>#DIV/0!</v>
      </c>
      <c r="AB265" s="12">
        <f t="shared" si="5"/>
        <v>437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0.98305409917596098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1.2288176239699513</v>
      </c>
      <c r="I266" s="4">
        <f>'1'!I266</f>
        <v>0.73729057438197076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1.8750816926832317</v>
      </c>
      <c r="N266" s="4">
        <f>'1'!N266</f>
        <v>0.99352008497807631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2.3438521158540397</v>
      </c>
      <c r="W266" s="4">
        <f>'1'!W266</f>
        <v>1.4063112695124238</v>
      </c>
      <c r="X266" s="4">
        <f>'1'!X266</f>
        <v>1.2419001062225954</v>
      </c>
      <c r="Y266" s="4">
        <f>'1'!Y266</f>
        <v>0.74514006373355723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437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0.98536482919198798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1.231706036489985</v>
      </c>
      <c r="I267" s="4">
        <f>'1'!I267</f>
        <v>0.73902362189399096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1.8794891892324224</v>
      </c>
      <c r="N267" s="4">
        <f>'1'!N267</f>
        <v>0.99585541594695071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2.3493614865405279</v>
      </c>
      <c r="W267" s="4">
        <f>'1'!W267</f>
        <v>1.4096168919243168</v>
      </c>
      <c r="X267" s="4">
        <f>'1'!X267</f>
        <v>1.2448192699336884</v>
      </c>
      <c r="Y267" s="4">
        <f>'1'!Y267</f>
        <v>0.746891561960213</v>
      </c>
      <c r="Z267" s="4" t="e">
        <f>'1'!Z267</f>
        <v>#DIV/0!</v>
      </c>
      <c r="AA267" s="4" t="e">
        <f>'1'!AA267</f>
        <v>#DIV/0!</v>
      </c>
      <c r="AB267" s="12">
        <f t="shared" si="6"/>
        <v>437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0.98284843167672997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1.2285605395959125</v>
      </c>
      <c r="I268" s="4">
        <f>'1'!I268</f>
        <v>0.73713632375754745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1.8746894015947642</v>
      </c>
      <c r="N268" s="4">
        <f>'1'!N268</f>
        <v>0.99331222786066586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2.3433617519934553</v>
      </c>
      <c r="W268" s="4">
        <f>'1'!W268</f>
        <v>1.406017051196073</v>
      </c>
      <c r="X268" s="4">
        <f>'1'!X268</f>
        <v>1.2416402848258323</v>
      </c>
      <c r="Y268" s="4">
        <f>'1'!Y268</f>
        <v>0.7449841708954994</v>
      </c>
      <c r="Z268" s="4" t="e">
        <f>'1'!Z268</f>
        <v>#DIV/0!</v>
      </c>
      <c r="AA268" s="4" t="e">
        <f>'1'!AA268</f>
        <v>#DIV/0!</v>
      </c>
      <c r="AB268" s="12">
        <f t="shared" si="6"/>
        <v>437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0.98072295271027898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1.2259036908878487</v>
      </c>
      <c r="I269" s="4">
        <f>'1'!I269</f>
        <v>0.73554221453270929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1.8706352537085835</v>
      </c>
      <c r="N269" s="4">
        <f>'1'!N269</f>
        <v>0.99116412019788558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2.3382940671357293</v>
      </c>
      <c r="W269" s="4">
        <f>'1'!W269</f>
        <v>1.4029764402814378</v>
      </c>
      <c r="X269" s="4">
        <f>'1'!X269</f>
        <v>1.238955150247357</v>
      </c>
      <c r="Y269" s="4">
        <f>'1'!Y269</f>
        <v>0.74337309014841413</v>
      </c>
      <c r="Z269" s="4" t="e">
        <f>'1'!Z269</f>
        <v>#DIV/0!</v>
      </c>
      <c r="AA269" s="4" t="e">
        <f>'1'!AA269</f>
        <v>#DIV/0!</v>
      </c>
      <c r="AB269" s="12">
        <f t="shared" si="6"/>
        <v>437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0.98150215433765498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1.2268776929220686</v>
      </c>
      <c r="I270" s="4">
        <f>'1'!I270</f>
        <v>0.73612661575324123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1.8721215063040677</v>
      </c>
      <c r="N270" s="4">
        <f>'1'!N270</f>
        <v>0.99195161751638972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2.3401518828800847</v>
      </c>
      <c r="W270" s="4">
        <f>'1'!W270</f>
        <v>1.4040911297280507</v>
      </c>
      <c r="X270" s="4">
        <f>'1'!X270</f>
        <v>1.2399395218954872</v>
      </c>
      <c r="Y270" s="4">
        <f>'1'!Y270</f>
        <v>0.74396371313729226</v>
      </c>
      <c r="Z270" s="4" t="e">
        <f>'1'!Z270</f>
        <v>#DIV/0!</v>
      </c>
      <c r="AA270" s="4" t="e">
        <f>'1'!AA270</f>
        <v>#DIV/0!</v>
      </c>
      <c r="AB270" s="12">
        <f t="shared" si="6"/>
        <v>437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0.98361739261928605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1.2295217407741075</v>
      </c>
      <c r="I271" s="4">
        <f>'1'!I271</f>
        <v>0.73771304446446451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1.8761561210631881</v>
      </c>
      <c r="N271" s="4">
        <f>'1'!N271</f>
        <v>0.99408937546793741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2.3451951513289853</v>
      </c>
      <c r="W271" s="4">
        <f>'1'!W271</f>
        <v>1.4071170907973911</v>
      </c>
      <c r="X271" s="4">
        <f>'1'!X271</f>
        <v>1.2426117193349218</v>
      </c>
      <c r="Y271" s="4">
        <f>'1'!Y271</f>
        <v>0.74556703160095306</v>
      </c>
      <c r="Z271" s="4" t="e">
        <f>'1'!Z271</f>
        <v>#DIV/0!</v>
      </c>
      <c r="AA271" s="4" t="e">
        <f>'1'!AA271</f>
        <v>#DIV/0!</v>
      </c>
      <c r="AB271" s="12">
        <f t="shared" si="6"/>
        <v>437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0.981987253131692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1.2274840664146149</v>
      </c>
      <c r="I272" s="4">
        <f>'1'!I272</f>
        <v>0.73649043984876905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1.8730467858676279</v>
      </c>
      <c r="N272" s="4">
        <f>'1'!N272</f>
        <v>0.99244188086555685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2.3413084823345347</v>
      </c>
      <c r="W272" s="4">
        <f>'1'!W272</f>
        <v>1.404785089400721</v>
      </c>
      <c r="X272" s="4">
        <f>'1'!X272</f>
        <v>1.2405523510819461</v>
      </c>
      <c r="Y272" s="4">
        <f>'1'!Y272</f>
        <v>0.74433141064916764</v>
      </c>
      <c r="Z272" s="4" t="e">
        <f>'1'!Z272</f>
        <v>#DIV/0!</v>
      </c>
      <c r="AA272" s="4" t="e">
        <f>'1'!AA272</f>
        <v>#DIV/0!</v>
      </c>
      <c r="AB272" s="12">
        <f t="shared" si="6"/>
        <v>437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0.98054947480494103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1.2256868435061763</v>
      </c>
      <c r="I273" s="4">
        <f>'1'!I273</f>
        <v>0.73541210610370578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1.8703043611924373</v>
      </c>
      <c r="N273" s="4">
        <f>'1'!N273</f>
        <v>0.99098879537761608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2.3378804514905465</v>
      </c>
      <c r="W273" s="4">
        <f>'1'!W273</f>
        <v>1.4027282708943281</v>
      </c>
      <c r="X273" s="4">
        <f>'1'!X273</f>
        <v>1.2387359942220202</v>
      </c>
      <c r="Y273" s="4">
        <f>'1'!Y273</f>
        <v>0.74324159653321209</v>
      </c>
      <c r="Z273" s="4" t="e">
        <f>'1'!Z273</f>
        <v>#DIV/0!</v>
      </c>
      <c r="AA273" s="4" t="e">
        <f>'1'!AA273</f>
        <v>#DIV/0!</v>
      </c>
      <c r="AB273" s="12">
        <f t="shared" si="6"/>
        <v>437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0.98046210165689296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1.2255776270711163</v>
      </c>
      <c r="I274" s="4">
        <f>'1'!I274</f>
        <v>0.73534657624266975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1.8701377052673214</v>
      </c>
      <c r="N274" s="4">
        <f>'1'!N274</f>
        <v>0.99090049202020547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2.3376721315841515</v>
      </c>
      <c r="W274" s="4">
        <f>'1'!W274</f>
        <v>1.402603278950491</v>
      </c>
      <c r="X274" s="4">
        <f>'1'!X274</f>
        <v>1.2386256150252568</v>
      </c>
      <c r="Y274" s="4">
        <f>'1'!Y274</f>
        <v>0.74317536901515413</v>
      </c>
      <c r="Z274" s="4" t="e">
        <f>'1'!Z274</f>
        <v>#DIV/0!</v>
      </c>
      <c r="AA274" s="4" t="e">
        <f>'1'!AA274</f>
        <v>#DIV/0!</v>
      </c>
      <c r="AB274" s="12">
        <f t="shared" si="6"/>
        <v>437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0.980744161964343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1.2259302024554288</v>
      </c>
      <c r="I275" s="4">
        <f>'1'!I275</f>
        <v>0.73555812147325728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1.8706757083326415</v>
      </c>
      <c r="N275" s="4">
        <f>'1'!N275</f>
        <v>0.99118555525412266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2.338344635415802</v>
      </c>
      <c r="W275" s="4">
        <f>'1'!W275</f>
        <v>1.4030067812494811</v>
      </c>
      <c r="X275" s="4">
        <f>'1'!X275</f>
        <v>1.2389819440676533</v>
      </c>
      <c r="Y275" s="4">
        <f>'1'!Y275</f>
        <v>0.74338916644059205</v>
      </c>
      <c r="Z275" s="4" t="e">
        <f>'1'!Z275</f>
        <v>#DIV/0!</v>
      </c>
      <c r="AA275" s="4" t="e">
        <f>'1'!AA275</f>
        <v>#DIV/0!</v>
      </c>
      <c r="AB275" s="12">
        <f t="shared" si="6"/>
        <v>437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0.98041162501083701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1.2255145312635463</v>
      </c>
      <c r="I276" s="4">
        <f>'1'!I276</f>
        <v>0.73530871875812776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1.8700414258916422</v>
      </c>
      <c r="N276" s="4">
        <f>'1'!N276</f>
        <v>0.99084947797965472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2.3375517823645526</v>
      </c>
      <c r="W276" s="4">
        <f>'1'!W276</f>
        <v>1.4025310694187316</v>
      </c>
      <c r="X276" s="4">
        <f>'1'!X276</f>
        <v>1.2385618474745683</v>
      </c>
      <c r="Y276" s="4">
        <f>'1'!Y276</f>
        <v>0.74313710848474102</v>
      </c>
      <c r="Z276" s="4" t="e">
        <f>'1'!Z276</f>
        <v>#DIV/0!</v>
      </c>
      <c r="AA276" s="4" t="e">
        <f>'1'!AA276</f>
        <v>#DIV/0!</v>
      </c>
      <c r="AB276" s="12">
        <f t="shared" si="6"/>
        <v>437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0.98069803856158699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1.2258725482019837</v>
      </c>
      <c r="I277" s="4">
        <f>'1'!I277</f>
        <v>0.73552352892119022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1.8705877323522917</v>
      </c>
      <c r="N277" s="4">
        <f>'1'!N277</f>
        <v>0.99113894080323539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2.3382346654403645</v>
      </c>
      <c r="W277" s="4">
        <f>'1'!W277</f>
        <v>1.4029407992642189</v>
      </c>
      <c r="X277" s="4">
        <f>'1'!X277</f>
        <v>1.2389236760040443</v>
      </c>
      <c r="Y277" s="4">
        <f>'1'!Y277</f>
        <v>0.74335420560242649</v>
      </c>
      <c r="Z277" s="4" t="e">
        <f>'1'!Z277</f>
        <v>#DIV/0!</v>
      </c>
      <c r="AA277" s="4" t="e">
        <f>'1'!AA277</f>
        <v>#DIV/0!</v>
      </c>
      <c r="AB277" s="12">
        <f t="shared" si="6"/>
        <v>437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0.97787240986767299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1.2223405123345912</v>
      </c>
      <c r="I278" s="4">
        <f>'1'!I278</f>
        <v>0.7334043074007548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1.8651981158106183</v>
      </c>
      <c r="N278" s="4">
        <f>'1'!N278</f>
        <v>0.98828322933990165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2.3314976447632727</v>
      </c>
      <c r="W278" s="4">
        <f>'1'!W278</f>
        <v>1.3988985868579638</v>
      </c>
      <c r="X278" s="4">
        <f>'1'!X278</f>
        <v>1.235354036674877</v>
      </c>
      <c r="Y278" s="4">
        <f>'1'!Y278</f>
        <v>0.74121242200492621</v>
      </c>
      <c r="Z278" s="4" t="e">
        <f>'1'!Z278</f>
        <v>#DIV/0!</v>
      </c>
      <c r="AA278" s="4" t="e">
        <f>'1'!AA278</f>
        <v>#DIV/0!</v>
      </c>
      <c r="AB278" s="12">
        <f t="shared" si="6"/>
        <v>437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0.97755982100711103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1.2219497762588887</v>
      </c>
      <c r="I279" s="4">
        <f>'1'!I279</f>
        <v>0.73316986575533327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1.8646018824494353</v>
      </c>
      <c r="N279" s="4">
        <f>'1'!N279</f>
        <v>0.98796731253372694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2.330752353061794</v>
      </c>
      <c r="W279" s="4">
        <f>'1'!W279</f>
        <v>1.3984514118370766</v>
      </c>
      <c r="X279" s="4">
        <f>'1'!X279</f>
        <v>1.2349591406671587</v>
      </c>
      <c r="Y279" s="4">
        <f>'1'!Y279</f>
        <v>0.74097548440029515</v>
      </c>
      <c r="Z279" s="4" t="e">
        <f>'1'!Z279</f>
        <v>#DIV/0!</v>
      </c>
      <c r="AA279" s="4" t="e">
        <f>'1'!AA279</f>
        <v>#DIV/0!</v>
      </c>
      <c r="AB279" s="12">
        <f t="shared" si="6"/>
        <v>437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0.97937312440834001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1.224216405510425</v>
      </c>
      <c r="I280" s="4">
        <f>'1'!I280</f>
        <v>0.73452984330625504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1.8680605852957739</v>
      </c>
      <c r="N280" s="4">
        <f>'1'!N280</f>
        <v>0.9897999210857793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2.3350757316197175</v>
      </c>
      <c r="W280" s="4">
        <f>'1'!W280</f>
        <v>1.4010454389718303</v>
      </c>
      <c r="X280" s="4">
        <f>'1'!X280</f>
        <v>1.2372499013572242</v>
      </c>
      <c r="Y280" s="4">
        <f>'1'!Y280</f>
        <v>0.74234994081433447</v>
      </c>
      <c r="Z280" s="4" t="e">
        <f>'1'!Z280</f>
        <v>#DIV/0!</v>
      </c>
      <c r="AA280" s="4" t="e">
        <f>'1'!AA280</f>
        <v>#DIV/0!</v>
      </c>
      <c r="AB280" s="12">
        <f t="shared" si="6"/>
        <v>437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0.977263917072693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1.2215798963408662</v>
      </c>
      <c r="I281" s="4">
        <f>'1'!I281</f>
        <v>0.73294793780451972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1.8640374739894274</v>
      </c>
      <c r="N281" s="4">
        <f>'1'!N281</f>
        <v>0.9876682582880707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2.3300468424867842</v>
      </c>
      <c r="W281" s="4">
        <f>'1'!W281</f>
        <v>1.3980281054920707</v>
      </c>
      <c r="X281" s="4">
        <f>'1'!X281</f>
        <v>1.2345853228600885</v>
      </c>
      <c r="Y281" s="4">
        <f>'1'!Y281</f>
        <v>0.74075119371605302</v>
      </c>
      <c r="Z281" s="4" t="e">
        <f>'1'!Z281</f>
        <v>#DIV/0!</v>
      </c>
      <c r="AA281" s="4" t="e">
        <f>'1'!AA281</f>
        <v>#DIV/0!</v>
      </c>
      <c r="AB281" s="12">
        <f t="shared" si="6"/>
        <v>437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0.97394191299552502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1.2174273912444062</v>
      </c>
      <c r="I282" s="4">
        <f>'1'!I282</f>
        <v>0.73045643474664379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1.8577010688685514</v>
      </c>
      <c r="N282" s="4">
        <f>'1'!N282</f>
        <v>0.98431088683128909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2.322126336085689</v>
      </c>
      <c r="W282" s="4">
        <f>'1'!W282</f>
        <v>1.3932758016514135</v>
      </c>
      <c r="X282" s="4">
        <f>'1'!X282</f>
        <v>1.2303886085391114</v>
      </c>
      <c r="Y282" s="4">
        <f>'1'!Y282</f>
        <v>0.73823316512346682</v>
      </c>
      <c r="Z282" s="4" t="e">
        <f>'1'!Z282</f>
        <v>#DIV/0!</v>
      </c>
      <c r="AA282" s="4" t="e">
        <f>'1'!AA282</f>
        <v>#DIV/0!</v>
      </c>
      <c r="AB282" s="12">
        <f t="shared" si="6"/>
        <v>437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0.97519960317075804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1.2189995039634476</v>
      </c>
      <c r="I283" s="4">
        <f>'1'!I283</f>
        <v>0.73139970237806851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1.8600999926150918</v>
      </c>
      <c r="N283" s="4">
        <f>'1'!N283</f>
        <v>0.98558196687746469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2.3251249907688649</v>
      </c>
      <c r="W283" s="4">
        <f>'1'!W283</f>
        <v>1.3950749944613188</v>
      </c>
      <c r="X283" s="4">
        <f>'1'!X283</f>
        <v>1.2319774585968308</v>
      </c>
      <c r="Y283" s="4">
        <f>'1'!Y283</f>
        <v>0.73918647515809854</v>
      </c>
      <c r="Z283" s="4" t="e">
        <f>'1'!Z283</f>
        <v>#DIV/0!</v>
      </c>
      <c r="AA283" s="4" t="e">
        <f>'1'!AA283</f>
        <v>#DIV/0!</v>
      </c>
      <c r="AB283" s="12">
        <f t="shared" si="6"/>
        <v>437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0.97495516343247102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1.2186939542905888</v>
      </c>
      <c r="I284" s="4">
        <f>'1'!I284</f>
        <v>0.73121637257435323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1.8596337471880999</v>
      </c>
      <c r="N284" s="4">
        <f>'1'!N284</f>
        <v>0.98533492473628592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2.324542183985125</v>
      </c>
      <c r="W284" s="4">
        <f>'1'!W284</f>
        <v>1.3947253103910748</v>
      </c>
      <c r="X284" s="4">
        <f>'1'!X284</f>
        <v>1.2316686559203573</v>
      </c>
      <c r="Y284" s="4">
        <f>'1'!Y284</f>
        <v>0.7390011935522145</v>
      </c>
      <c r="Z284" s="4" t="e">
        <f>'1'!Z284</f>
        <v>#DIV/0!</v>
      </c>
      <c r="AA284" s="4" t="e">
        <f>'1'!AA284</f>
        <v>#DIV/0!</v>
      </c>
      <c r="AB284" s="12">
        <f t="shared" si="6"/>
        <v>437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0.97325787292032295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1.2165723411504037</v>
      </c>
      <c r="I285" s="4">
        <f>'1'!I285</f>
        <v>0.72994340469024221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1.8563963278343112</v>
      </c>
      <c r="N285" s="4">
        <f>'1'!N285</f>
        <v>0.9836195641927763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2.3204954097928892</v>
      </c>
      <c r="W285" s="4">
        <f>'1'!W285</f>
        <v>1.3922972458757334</v>
      </c>
      <c r="X285" s="4">
        <f>'1'!X285</f>
        <v>1.2295244552409703</v>
      </c>
      <c r="Y285" s="4">
        <f>'1'!Y285</f>
        <v>0.73771467314458228</v>
      </c>
      <c r="Z285" s="4" t="e">
        <f>'1'!Z285</f>
        <v>#DIV/0!</v>
      </c>
      <c r="AA285" s="4" t="e">
        <f>'1'!AA285</f>
        <v>#DIV/0!</v>
      </c>
      <c r="AB285" s="12">
        <f t="shared" si="6"/>
        <v>437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0.97412769888546402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1.21765962360683</v>
      </c>
      <c r="I286" s="4">
        <f>'1'!I286</f>
        <v>0.73059577416409804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1.8580554376884115</v>
      </c>
      <c r="N286" s="4">
        <f>'1'!N286</f>
        <v>0.98449865067186992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2.3225692971105145</v>
      </c>
      <c r="W286" s="4">
        <f>'1'!W286</f>
        <v>1.3935415782663085</v>
      </c>
      <c r="X286" s="4">
        <f>'1'!X286</f>
        <v>1.2306233133398374</v>
      </c>
      <c r="Y286" s="4">
        <f>'1'!Y286</f>
        <v>0.73837398800390242</v>
      </c>
      <c r="Z286" s="4" t="e">
        <f>'1'!Z286</f>
        <v>#DIV/0!</v>
      </c>
      <c r="AA286" s="4" t="e">
        <f>'1'!AA286</f>
        <v>#DIV/0!</v>
      </c>
      <c r="AB286" s="12">
        <f t="shared" si="6"/>
        <v>437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0.97485289028175004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1.2185661128521876</v>
      </c>
      <c r="I287" s="4">
        <f>'1'!I287</f>
        <v>0.73113966771131256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1.8594386709326522</v>
      </c>
      <c r="N287" s="4">
        <f>'1'!N287</f>
        <v>0.98523156274483448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2.3242983386658151</v>
      </c>
      <c r="W287" s="4">
        <f>'1'!W287</f>
        <v>1.3945790031994891</v>
      </c>
      <c r="X287" s="4">
        <f>'1'!X287</f>
        <v>1.2315394534310431</v>
      </c>
      <c r="Y287" s="4">
        <f>'1'!Y287</f>
        <v>0.73892367205862586</v>
      </c>
      <c r="Z287" s="4" t="e">
        <f>'1'!Z287</f>
        <v>#DIV/0!</v>
      </c>
      <c r="AA287" s="4" t="e">
        <f>'1'!AA287</f>
        <v>#DIV/0!</v>
      </c>
      <c r="AB287" s="12">
        <f t="shared" si="6"/>
        <v>437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0.97419015417048305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1.2177376927131038</v>
      </c>
      <c r="I288" s="4">
        <f>'1'!I288</f>
        <v>0.73064261562786226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1.8581745651724926</v>
      </c>
      <c r="N288" s="4">
        <f>'1'!N288</f>
        <v>0.98456177088074892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2.3227182064656158</v>
      </c>
      <c r="W288" s="4">
        <f>'1'!W288</f>
        <v>1.3936309238793694</v>
      </c>
      <c r="X288" s="4">
        <f>'1'!X288</f>
        <v>1.2307022136009362</v>
      </c>
      <c r="Y288" s="4">
        <f>'1'!Y288</f>
        <v>0.73842132816056172</v>
      </c>
      <c r="Z288" s="4" t="e">
        <f>'1'!Z288</f>
        <v>#DIV/0!</v>
      </c>
      <c r="AA288" s="4" t="e">
        <f>'1'!AA288</f>
        <v>#DIV/0!</v>
      </c>
      <c r="AB288" s="12">
        <f t="shared" si="6"/>
        <v>437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0.97340688239369699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1.2167586029921211</v>
      </c>
      <c r="I289" s="4">
        <f>'1'!I289</f>
        <v>0.73005516179527274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1.856680549156204</v>
      </c>
      <c r="N289" s="4">
        <f>'1'!N289</f>
        <v>0.98377016008040163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2.3208506864452549</v>
      </c>
      <c r="W289" s="4">
        <f>'1'!W289</f>
        <v>1.392510411867153</v>
      </c>
      <c r="X289" s="4">
        <f>'1'!X289</f>
        <v>1.2297127001005022</v>
      </c>
      <c r="Y289" s="4">
        <f>'1'!Y289</f>
        <v>0.73782762006030123</v>
      </c>
      <c r="Z289" s="4" t="e">
        <f>'1'!Z289</f>
        <v>#DIV/0!</v>
      </c>
      <c r="AA289" s="4" t="e">
        <f>'1'!AA289</f>
        <v>#DIV/0!</v>
      </c>
      <c r="AB289" s="12">
        <f t="shared" si="6"/>
        <v>437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0.97390022018379097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1.2173752752297387</v>
      </c>
      <c r="I290" s="4">
        <f>'1'!I290</f>
        <v>0.73042516513784328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1.8576215438169144</v>
      </c>
      <c r="N290" s="4">
        <f>'1'!N290</f>
        <v>0.98426875014126192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2.3220269297711429</v>
      </c>
      <c r="W290" s="4">
        <f>'1'!W290</f>
        <v>1.3932161578626858</v>
      </c>
      <c r="X290" s="4">
        <f>'1'!X290</f>
        <v>1.2303359376765775</v>
      </c>
      <c r="Y290" s="4">
        <f>'1'!Y290</f>
        <v>0.73820156260594638</v>
      </c>
      <c r="Z290" s="4" t="e">
        <f>'1'!Z290</f>
        <v>#DIV/0!</v>
      </c>
      <c r="AA290" s="4" t="e">
        <f>'1'!AA290</f>
        <v>#DIV/0!</v>
      </c>
      <c r="AB290" s="12">
        <f t="shared" si="6"/>
        <v>437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0.97301444296817396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1.2162680537102175</v>
      </c>
      <c r="I291" s="4">
        <f>'1'!I291</f>
        <v>0.72976083222613042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1.8559320084778199</v>
      </c>
      <c r="N291" s="4">
        <f>'1'!N291</f>
        <v>0.98337354258832133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2.319915010597275</v>
      </c>
      <c r="W291" s="4">
        <f>'1'!W291</f>
        <v>1.3919490063583648</v>
      </c>
      <c r="X291" s="4">
        <f>'1'!X291</f>
        <v>1.2292169282354017</v>
      </c>
      <c r="Y291" s="4">
        <f>'1'!Y291</f>
        <v>0.73753015694124102</v>
      </c>
      <c r="Z291" s="4" t="e">
        <f>'1'!Z291</f>
        <v>#DIV/0!</v>
      </c>
      <c r="AA291" s="4" t="e">
        <f>'1'!AA291</f>
        <v>#DIV/0!</v>
      </c>
      <c r="AB291" s="12">
        <f t="shared" si="6"/>
        <v>437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0.97122807048216098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1.2140350881027011</v>
      </c>
      <c r="I292" s="4">
        <f>'1'!I292</f>
        <v>0.72842105286162073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1.8525246737770709</v>
      </c>
      <c r="N292" s="4">
        <f>'1'!N292</f>
        <v>0.98156815166874345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2.3156558422213385</v>
      </c>
      <c r="W292" s="4">
        <f>'1'!W292</f>
        <v>1.3893935053328033</v>
      </c>
      <c r="X292" s="4">
        <f>'1'!X292</f>
        <v>1.2269601895859292</v>
      </c>
      <c r="Y292" s="4">
        <f>'1'!Y292</f>
        <v>0.73617611375155756</v>
      </c>
      <c r="Z292" s="4" t="e">
        <f>'1'!Z292</f>
        <v>#DIV/0!</v>
      </c>
      <c r="AA292" s="4" t="e">
        <f>'1'!AA292</f>
        <v>#DIV/0!</v>
      </c>
      <c r="AB292" s="12">
        <f t="shared" si="6"/>
        <v>437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0.97043422925197198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1.2130427865649649</v>
      </c>
      <c r="I293" s="4">
        <f>'1'!I293</f>
        <v>0.72782567193897896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1.8510104975390873</v>
      </c>
      <c r="N293" s="4">
        <f>'1'!N293</f>
        <v>0.98076585888837908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2.3137631219238592</v>
      </c>
      <c r="W293" s="4">
        <f>'1'!W293</f>
        <v>1.3882578731543154</v>
      </c>
      <c r="X293" s="4">
        <f>'1'!X293</f>
        <v>1.2259573236104739</v>
      </c>
      <c r="Y293" s="4">
        <f>'1'!Y293</f>
        <v>0.73557439416628434</v>
      </c>
      <c r="Z293" s="4" t="e">
        <f>'1'!Z293</f>
        <v>#DIV/0!</v>
      </c>
      <c r="AA293" s="4" t="e">
        <f>'1'!AA293</f>
        <v>#DIV/0!</v>
      </c>
      <c r="AB293" s="12">
        <f t="shared" si="6"/>
        <v>437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0.96742589643114496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1.2092823705389313</v>
      </c>
      <c r="I294" s="4">
        <f>'1'!I294</f>
        <v>0.72556942232335875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1.8452723903458421</v>
      </c>
      <c r="N294" s="4">
        <f>'1'!N294</f>
        <v>0.97772549815716825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2.3065904879323025</v>
      </c>
      <c r="W294" s="4">
        <f>'1'!W294</f>
        <v>1.3839542927593815</v>
      </c>
      <c r="X294" s="4">
        <f>'1'!X294</f>
        <v>1.2221568726964602</v>
      </c>
      <c r="Y294" s="4">
        <f>'1'!Y294</f>
        <v>0.73329412361787616</v>
      </c>
      <c r="Z294" s="4" t="e">
        <f>'1'!Z294</f>
        <v>#DIV/0!</v>
      </c>
      <c r="AA294" s="4" t="e">
        <f>'1'!AA294</f>
        <v>#DIV/0!</v>
      </c>
      <c r="AB294" s="12">
        <f t="shared" si="6"/>
        <v>437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0.96745229919209996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1.209315373990125</v>
      </c>
      <c r="I295" s="4">
        <f>'1'!I295</f>
        <v>0.72558922439407492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1.8453227510876817</v>
      </c>
      <c r="N295" s="4">
        <f>'1'!N295</f>
        <v>0.97775218201244096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2.3066534388596023</v>
      </c>
      <c r="W295" s="4">
        <f>'1'!W295</f>
        <v>1.3839920633157612</v>
      </c>
      <c r="X295" s="4">
        <f>'1'!X295</f>
        <v>1.2221902275155512</v>
      </c>
      <c r="Y295" s="4">
        <f>'1'!Y295</f>
        <v>0.73331413650933075</v>
      </c>
      <c r="Z295" s="4" t="e">
        <f>'1'!Z295</f>
        <v>#DIV/0!</v>
      </c>
      <c r="AA295" s="4" t="e">
        <f>'1'!AA295</f>
        <v>#DIV/0!</v>
      </c>
      <c r="AB295" s="12">
        <f t="shared" si="6"/>
        <v>437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0.96492094657717697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1.2061511832214713</v>
      </c>
      <c r="I296" s="4">
        <f>'1'!I296</f>
        <v>0.72369070993288276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1.8404944380274477</v>
      </c>
      <c r="N296" s="4">
        <f>'1'!N296</f>
        <v>0.97519387960853887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2.3006180475343099</v>
      </c>
      <c r="W296" s="4">
        <f>'1'!W296</f>
        <v>1.3803708285205858</v>
      </c>
      <c r="X296" s="4">
        <f>'1'!X296</f>
        <v>1.2189923495106736</v>
      </c>
      <c r="Y296" s="4">
        <f>'1'!Y296</f>
        <v>0.73139540970640415</v>
      </c>
      <c r="Z296" s="4" t="e">
        <f>'1'!Z296</f>
        <v>#DIV/0!</v>
      </c>
      <c r="AA296" s="4" t="e">
        <f>'1'!AA296</f>
        <v>#DIV/0!</v>
      </c>
      <c r="AB296" s="12">
        <f t="shared" si="6"/>
        <v>437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0.96507656328597802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1.2063457041074725</v>
      </c>
      <c r="I297" s="4">
        <f>'1'!I297</f>
        <v>0.72380742246448349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1.8407912620191211</v>
      </c>
      <c r="N297" s="4">
        <f>'1'!N297</f>
        <v>0.97535115307485332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2.3009890775239015</v>
      </c>
      <c r="W297" s="4">
        <f>'1'!W297</f>
        <v>1.3805934465143408</v>
      </c>
      <c r="X297" s="4">
        <f>'1'!X297</f>
        <v>1.2191889413435666</v>
      </c>
      <c r="Y297" s="4">
        <f>'1'!Y297</f>
        <v>0.73151336480614004</v>
      </c>
      <c r="Z297" s="4" t="e">
        <f>'1'!Z297</f>
        <v>#DIV/0!</v>
      </c>
      <c r="AA297" s="4" t="e">
        <f>'1'!AA297</f>
        <v>#DIV/0!</v>
      </c>
      <c r="AB297" s="12">
        <f t="shared" si="6"/>
        <v>437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0.96550777422532696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1.2068847177816586</v>
      </c>
      <c r="I298" s="4">
        <f>'1'!I298</f>
        <v>0.7241308306689952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1.8416137556527226</v>
      </c>
      <c r="N298" s="4">
        <f>'1'!N298</f>
        <v>0.97578695485775058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2.3020171945659031</v>
      </c>
      <c r="W298" s="4">
        <f>'1'!W298</f>
        <v>1.381210316739542</v>
      </c>
      <c r="X298" s="4">
        <f>'1'!X298</f>
        <v>1.2197336935721883</v>
      </c>
      <c r="Y298" s="4">
        <f>'1'!Y298</f>
        <v>0.73184021614331296</v>
      </c>
      <c r="Z298" s="4" t="e">
        <f>'1'!Z298</f>
        <v>#DIV/0!</v>
      </c>
      <c r="AA298" s="4" t="e">
        <f>'1'!AA298</f>
        <v>#DIV/0!</v>
      </c>
      <c r="AB298" s="12">
        <f t="shared" si="6"/>
        <v>437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0.96532455726880795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1.20665569658601</v>
      </c>
      <c r="I299" s="4">
        <f>'1'!I299</f>
        <v>0.72399341795160599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1.8412642868277149</v>
      </c>
      <c r="N299" s="4">
        <f>'1'!N299</f>
        <v>0.97560178730047908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2.3015803585346437</v>
      </c>
      <c r="W299" s="4">
        <f>'1'!W299</f>
        <v>1.3809482151207861</v>
      </c>
      <c r="X299" s="4">
        <f>'1'!X299</f>
        <v>1.2195022341255988</v>
      </c>
      <c r="Y299" s="4">
        <f>'1'!Y299</f>
        <v>0.73170134047535929</v>
      </c>
      <c r="Z299" s="4" t="e">
        <f>'1'!Z299</f>
        <v>#DIV/0!</v>
      </c>
      <c r="AA299" s="4" t="e">
        <f>'1'!AA299</f>
        <v>#DIV/0!</v>
      </c>
      <c r="AB299" s="12">
        <f t="shared" si="6"/>
        <v>437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0.96546396220250097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1.2068299527531261</v>
      </c>
      <c r="I300" s="4">
        <f>'1'!I300</f>
        <v>0.72409797165187573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1.8415301884085706</v>
      </c>
      <c r="N300" s="4">
        <f>'1'!N300</f>
        <v>0.97574267639466539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2.3019127355107134</v>
      </c>
      <c r="W300" s="4">
        <f>'1'!W300</f>
        <v>1.3811476413064279</v>
      </c>
      <c r="X300" s="4">
        <f>'1'!X300</f>
        <v>1.2196783454933318</v>
      </c>
      <c r="Y300" s="4">
        <f>'1'!Y300</f>
        <v>0.73180700729599901</v>
      </c>
      <c r="Z300" s="4" t="e">
        <f>'1'!Z300</f>
        <v>#DIV/0!</v>
      </c>
      <c r="AA300" s="4" t="e">
        <f>'1'!AA300</f>
        <v>#DIV/0!</v>
      </c>
      <c r="AB300" s="12">
        <f t="shared" si="6"/>
        <v>437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0.96636822841138403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1.20796028551423</v>
      </c>
      <c r="I301" s="4">
        <f>'1'!I301</f>
        <v>0.724776171308538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1.8432549897343673</v>
      </c>
      <c r="N301" s="4">
        <f>'1'!N301</f>
        <v>0.97665656978206428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2.3040687371679591</v>
      </c>
      <c r="W301" s="4">
        <f>'1'!W301</f>
        <v>1.3824412423007755</v>
      </c>
      <c r="X301" s="4">
        <f>'1'!X301</f>
        <v>1.2208207122275803</v>
      </c>
      <c r="Y301" s="4">
        <f>'1'!Y301</f>
        <v>0.73249242733654818</v>
      </c>
      <c r="Z301" s="4" t="e">
        <f>'1'!Z301</f>
        <v>#DIV/0!</v>
      </c>
      <c r="AA301" s="4" t="e">
        <f>'1'!AA301</f>
        <v>#DIV/0!</v>
      </c>
      <c r="AB301" s="12">
        <f t="shared" si="6"/>
        <v>437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0.96386407568393395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1.2048300946049175</v>
      </c>
      <c r="I302" s="4">
        <f>'1'!I302</f>
        <v>0.72289805676295049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1.8384785578585832</v>
      </c>
      <c r="N302" s="4">
        <f>'1'!N302</f>
        <v>0.9741257568464794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2.2980981973232288</v>
      </c>
      <c r="W302" s="4">
        <f>'1'!W302</f>
        <v>1.3788589183939375</v>
      </c>
      <c r="X302" s="4">
        <f>'1'!X302</f>
        <v>1.2176571960580993</v>
      </c>
      <c r="Y302" s="4">
        <f>'1'!Y302</f>
        <v>0.73059431763485949</v>
      </c>
      <c r="Z302" s="4" t="e">
        <f>'1'!Z302</f>
        <v>#DIV/0!</v>
      </c>
      <c r="AA302" s="4" t="e">
        <f>'1'!AA302</f>
        <v>#DIV/0!</v>
      </c>
      <c r="AB302" s="12">
        <f t="shared" si="6"/>
        <v>437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0.96375784677950405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1.2046973084743802</v>
      </c>
      <c r="I303" s="4">
        <f>'1'!I303</f>
        <v>0.72281838508462803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1.838275936381192</v>
      </c>
      <c r="N303" s="4">
        <f>'1'!N303</f>
        <v>0.97401839698678827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2.2978449204764901</v>
      </c>
      <c r="W303" s="4">
        <f>'1'!W303</f>
        <v>1.3787069522858939</v>
      </c>
      <c r="X303" s="4">
        <f>'1'!X303</f>
        <v>1.2175229962334853</v>
      </c>
      <c r="Y303" s="4">
        <f>'1'!Y303</f>
        <v>0.73051379774009118</v>
      </c>
      <c r="Z303" s="4" t="e">
        <f>'1'!Z303</f>
        <v>#DIV/0!</v>
      </c>
      <c r="AA303" s="4" t="e">
        <f>'1'!AA303</f>
        <v>#DIV/0!</v>
      </c>
      <c r="AB303" s="12">
        <f t="shared" si="6"/>
        <v>437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0.96089669192897398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1.2011208649112175</v>
      </c>
      <c r="I304" s="4">
        <f>'1'!I304</f>
        <v>0.72067251894673046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1.8328185570928519</v>
      </c>
      <c r="N304" s="4">
        <f>'1'!N304</f>
        <v>0.97112678114121387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2.2910231963660648</v>
      </c>
      <c r="W304" s="4">
        <f>'1'!W304</f>
        <v>1.374613917819639</v>
      </c>
      <c r="X304" s="4">
        <f>'1'!X304</f>
        <v>1.2139084764265173</v>
      </c>
      <c r="Y304" s="4">
        <f>'1'!Y304</f>
        <v>0.7283450858559104</v>
      </c>
      <c r="Z304" s="4" t="e">
        <f>'1'!Z304</f>
        <v>#DIV/0!</v>
      </c>
      <c r="AA304" s="4" t="e">
        <f>'1'!AA304</f>
        <v>#DIV/0!</v>
      </c>
      <c r="AB304" s="12">
        <f t="shared" si="6"/>
        <v>437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0.95871551647179698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1.1983943955897463</v>
      </c>
      <c r="I305" s="4">
        <f>'1'!I305</f>
        <v>0.71903663735384771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1.8286581734764153</v>
      </c>
      <c r="N305" s="4">
        <f>'1'!N305</f>
        <v>0.96892238402066566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2.2858227168455194</v>
      </c>
      <c r="W305" s="4">
        <f>'1'!W305</f>
        <v>1.3714936301073115</v>
      </c>
      <c r="X305" s="4">
        <f>'1'!X305</f>
        <v>1.211152980025832</v>
      </c>
      <c r="Y305" s="4">
        <f>'1'!Y305</f>
        <v>0.72669178801549927</v>
      </c>
      <c r="Z305" s="4" t="e">
        <f>'1'!Z305</f>
        <v>#DIV/0!</v>
      </c>
      <c r="AA305" s="4" t="e">
        <f>'1'!AA305</f>
        <v>#DIV/0!</v>
      </c>
      <c r="AB305" s="12">
        <f t="shared" si="6"/>
        <v>437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0.96062538688917998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1.200781733611475</v>
      </c>
      <c r="I306" s="4">
        <f>'1'!I306</f>
        <v>0.72046904016688496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1.8323010686721468</v>
      </c>
      <c r="N306" s="4">
        <f>'1'!N306</f>
        <v>0.97085258767981941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2.2903763358401834</v>
      </c>
      <c r="W306" s="4">
        <f>'1'!W306</f>
        <v>1.3742258015041102</v>
      </c>
      <c r="X306" s="4">
        <f>'1'!X306</f>
        <v>1.2135657345997743</v>
      </c>
      <c r="Y306" s="4">
        <f>'1'!Y306</f>
        <v>0.72813944075986459</v>
      </c>
      <c r="Z306" s="4" t="e">
        <f>'1'!Z306</f>
        <v>#DIV/0!</v>
      </c>
      <c r="AA306" s="4" t="e">
        <f>'1'!AA306</f>
        <v>#DIV/0!</v>
      </c>
      <c r="AB306" s="12">
        <f t="shared" si="6"/>
        <v>437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0.96064627758531995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1.2008078469816499</v>
      </c>
      <c r="I307" s="4">
        <f>'1'!I307</f>
        <v>0.72048470818899002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1.8323409156774257</v>
      </c>
      <c r="N307" s="4">
        <f>'1'!N307</f>
        <v>0.97087370078663782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2.2904261445967822</v>
      </c>
      <c r="W307" s="4">
        <f>'1'!W307</f>
        <v>1.3742556867580693</v>
      </c>
      <c r="X307" s="4">
        <f>'1'!X307</f>
        <v>1.2135921259832974</v>
      </c>
      <c r="Y307" s="4">
        <f>'1'!Y307</f>
        <v>0.72815527558997839</v>
      </c>
      <c r="Z307" s="4" t="e">
        <f>'1'!Z307</f>
        <v>#DIV/0!</v>
      </c>
      <c r="AA307" s="4" t="e">
        <f>'1'!AA307</f>
        <v>#DIV/0!</v>
      </c>
      <c r="AB307" s="12">
        <f t="shared" si="6"/>
        <v>437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0.960506154158277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1.2006326926978463</v>
      </c>
      <c r="I308" s="4">
        <f>'1'!I308</f>
        <v>0.72037961561870778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1.8320736436392089</v>
      </c>
      <c r="N308" s="4">
        <f>'1'!N308</f>
        <v>0.970732085549735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2.2900920545490111</v>
      </c>
      <c r="W308" s="4">
        <f>'1'!W308</f>
        <v>1.3740552327294067</v>
      </c>
      <c r="X308" s="4">
        <f>'1'!X308</f>
        <v>1.2134151069371688</v>
      </c>
      <c r="Y308" s="4">
        <f>'1'!Y308</f>
        <v>0.7280490641623012</v>
      </c>
      <c r="Z308" s="4" t="e">
        <f>'1'!Z308</f>
        <v>#DIV/0!</v>
      </c>
      <c r="AA308" s="4" t="e">
        <f>'1'!AA308</f>
        <v>#DIV/0!</v>
      </c>
      <c r="AB308" s="12">
        <f t="shared" si="6"/>
        <v>437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0.96019029191963101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1.2002378648995387</v>
      </c>
      <c r="I309" s="4">
        <f>'1'!I309</f>
        <v>0.72014271893972326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1.8314711666223371</v>
      </c>
      <c r="N309" s="4">
        <f>'1'!N309</f>
        <v>0.97041286051578823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2.2893389582779213</v>
      </c>
      <c r="W309" s="4">
        <f>'1'!W309</f>
        <v>1.3736033749667529</v>
      </c>
      <c r="X309" s="4">
        <f>'1'!X309</f>
        <v>1.2130160756447352</v>
      </c>
      <c r="Y309" s="4">
        <f>'1'!Y309</f>
        <v>0.72780964538684123</v>
      </c>
      <c r="Z309" s="4" t="e">
        <f>'1'!Z309</f>
        <v>#DIV/0!</v>
      </c>
      <c r="AA309" s="4" t="e">
        <f>'1'!AA309</f>
        <v>#DIV/0!</v>
      </c>
      <c r="AB309" s="12">
        <f t="shared" si="6"/>
        <v>437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0.95857267426418702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1.1982158428302339</v>
      </c>
      <c r="I310" s="4">
        <f>'1'!I310</f>
        <v>0.71892950569814029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1.8283857156242418</v>
      </c>
      <c r="N310" s="4">
        <f>'1'!N310</f>
        <v>0.96877802105797417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2.2854821445303024</v>
      </c>
      <c r="W310" s="4">
        <f>'1'!W310</f>
        <v>1.3712892867181814</v>
      </c>
      <c r="X310" s="4">
        <f>'1'!X310</f>
        <v>1.2109725263224678</v>
      </c>
      <c r="Y310" s="4">
        <f>'1'!Y310</f>
        <v>0.72658351579348057</v>
      </c>
      <c r="Z310" s="4" t="e">
        <f>'1'!Z310</f>
        <v>#DIV/0!</v>
      </c>
      <c r="AA310" s="4" t="e">
        <f>'1'!AA310</f>
        <v>#DIV/0!</v>
      </c>
      <c r="AB310" s="12">
        <f t="shared" si="6"/>
        <v>437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0.95745155694728201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1.1968144461841026</v>
      </c>
      <c r="I311" s="4">
        <f>'1'!I311</f>
        <v>0.71808866771046154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1.8262472915456067</v>
      </c>
      <c r="N311" s="4">
        <f>'1'!N311</f>
        <v>0.96764496787921672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2.2828091144320082</v>
      </c>
      <c r="W311" s="4">
        <f>'1'!W311</f>
        <v>1.369685468659205</v>
      </c>
      <c r="X311" s="4">
        <f>'1'!X311</f>
        <v>1.2095562098490209</v>
      </c>
      <c r="Y311" s="4">
        <f>'1'!Y311</f>
        <v>0.72573372590941254</v>
      </c>
      <c r="Z311" s="4" t="e">
        <f>'1'!Z311</f>
        <v>#DIV/0!</v>
      </c>
      <c r="AA311" s="4" t="e">
        <f>'1'!AA311</f>
        <v>#DIV/0!</v>
      </c>
      <c r="AB311" s="12">
        <f t="shared" si="6"/>
        <v>437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0.95998811352196001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1.1999851419024501</v>
      </c>
      <c r="I312" s="4">
        <f>'1'!I312</f>
        <v>0.71999108514147003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1.8310855306614611</v>
      </c>
      <c r="N312" s="4">
        <f>'1'!N312</f>
        <v>0.97020852964630389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2.2888569133268262</v>
      </c>
      <c r="W312" s="4">
        <f>'1'!W312</f>
        <v>1.3733141479960957</v>
      </c>
      <c r="X312" s="4">
        <f>'1'!X312</f>
        <v>1.2127606620578799</v>
      </c>
      <c r="Y312" s="4">
        <f>'1'!Y312</f>
        <v>0.72765639723472786</v>
      </c>
      <c r="Z312" s="4" t="e">
        <f>'1'!Z312</f>
        <v>#DIV/0!</v>
      </c>
      <c r="AA312" s="4" t="e">
        <f>'1'!AA312</f>
        <v>#DIV/0!</v>
      </c>
      <c r="AB312" s="12">
        <f t="shared" si="6"/>
        <v>437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0.95736287573442402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1.19670359466803</v>
      </c>
      <c r="I313" s="4">
        <f>'1'!I313</f>
        <v>0.71802215680081805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1.8260781406119457</v>
      </c>
      <c r="N313" s="4">
        <f>'1'!N313</f>
        <v>0.96755534253081676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2.282597675764932</v>
      </c>
      <c r="W313" s="4">
        <f>'1'!W313</f>
        <v>1.3695586054589592</v>
      </c>
      <c r="X313" s="4">
        <f>'1'!X313</f>
        <v>1.209444178163521</v>
      </c>
      <c r="Y313" s="4">
        <f>'1'!Y313</f>
        <v>0.72566650689811252</v>
      </c>
      <c r="Z313" s="4" t="e">
        <f>'1'!Z313</f>
        <v>#DIV/0!</v>
      </c>
      <c r="AA313" s="4" t="e">
        <f>'1'!AA313</f>
        <v>#DIV/0!</v>
      </c>
      <c r="AB313" s="12">
        <f t="shared" si="6"/>
        <v>437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0.95563504348251005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1.1945438043531376</v>
      </c>
      <c r="I314" s="4">
        <f>'1'!I314</f>
        <v>0.71672628261188254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1.8227824658100122</v>
      </c>
      <c r="N314" s="4">
        <f>'1'!N314</f>
        <v>0.96580911508800527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2.2784780822625152</v>
      </c>
      <c r="W314" s="4">
        <f>'1'!W314</f>
        <v>1.3670868493575092</v>
      </c>
      <c r="X314" s="4">
        <f>'1'!X314</f>
        <v>1.2072613938600065</v>
      </c>
      <c r="Y314" s="4">
        <f>'1'!Y314</f>
        <v>0.724356836316004</v>
      </c>
      <c r="Z314" s="4" t="e">
        <f>'1'!Z314</f>
        <v>#DIV/0!</v>
      </c>
      <c r="AA314" s="4" t="e">
        <f>'1'!AA314</f>
        <v>#DIV/0!</v>
      </c>
      <c r="AB314" s="12">
        <f t="shared" si="6"/>
        <v>437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0.95612506386607998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1.1951563298326</v>
      </c>
      <c r="I315" s="4">
        <f>'1'!I315</f>
        <v>0.71709379789955996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1.8237171328349948</v>
      </c>
      <c r="N315" s="4">
        <f>'1'!N315</f>
        <v>0.96630435242390922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2.2796464160437435</v>
      </c>
      <c r="W315" s="4">
        <f>'1'!W315</f>
        <v>1.3677878496262461</v>
      </c>
      <c r="X315" s="4">
        <f>'1'!X315</f>
        <v>1.2078804405298866</v>
      </c>
      <c r="Y315" s="4">
        <f>'1'!Y315</f>
        <v>0.72472826431793191</v>
      </c>
      <c r="Z315" s="4" t="e">
        <f>'1'!Z315</f>
        <v>#DIV/0!</v>
      </c>
      <c r="AA315" s="4" t="e">
        <f>'1'!AA315</f>
        <v>#DIV/0!</v>
      </c>
      <c r="AB315" s="12">
        <f t="shared" si="6"/>
        <v>437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0.95517977178561697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1.1939747147320212</v>
      </c>
      <c r="I316" s="4">
        <f>'1'!I316</f>
        <v>0.71638482883921273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1.8219140785821308</v>
      </c>
      <c r="N316" s="4">
        <f>'1'!N316</f>
        <v>0.96534899638714788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2.2773925982276637</v>
      </c>
      <c r="W316" s="4">
        <f>'1'!W316</f>
        <v>1.3664355589365982</v>
      </c>
      <c r="X316" s="4">
        <f>'1'!X316</f>
        <v>1.2066862454839349</v>
      </c>
      <c r="Y316" s="4">
        <f>'1'!Y316</f>
        <v>0.72401174729036089</v>
      </c>
      <c r="Z316" s="4" t="e">
        <f>'1'!Z316</f>
        <v>#DIV/0!</v>
      </c>
      <c r="AA316" s="4" t="e">
        <f>'1'!AA316</f>
        <v>#DIV/0!</v>
      </c>
      <c r="AB316" s="12">
        <f t="shared" si="6"/>
        <v>437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0.95560110812486898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1.1945013851560862</v>
      </c>
      <c r="I317" s="5">
        <f>'1'!I317</f>
        <v>0.71670083109365179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1.8227177373602752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0.95357813884255904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1.1919726735531988</v>
      </c>
      <c r="I318" s="5">
        <f>'1'!I318</f>
        <v>0.71518360413191928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1.8188591168944233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0.95199420295636505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1.1899927536954564</v>
      </c>
      <c r="I319" s="5">
        <f>'1'!I319</f>
        <v>0.71399565221727379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1.8158379106504579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0.95207741286758796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1.190096766084485</v>
      </c>
      <c r="I320" s="5">
        <f>'1'!I320</f>
        <v>0.71405805965069091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1.8159966255994262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0.95137547841177195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1.1892193480147148</v>
      </c>
      <c r="I321" s="5">
        <f>'1'!I321</f>
        <v>0.71353160880882893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1.8146577527452592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0.95270687591202596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1.1908835948900325</v>
      </c>
      <c r="I322" s="5">
        <f>'1'!I322</f>
        <v>0.71453015693401944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1.817197266166243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0.95314390799404802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1.19142988499256</v>
      </c>
      <c r="I323" s="5">
        <f>'1'!I323</f>
        <v>0.71485793099553607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1.8180308630728648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0.95097453421931799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1.1887181677741474</v>
      </c>
      <c r="I324" s="5">
        <f>'1'!I324</f>
        <v>0.71323090066448847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1.8138929900371965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0.95223425044415499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1.1902928130551937</v>
      </c>
      <c r="I325" s="5">
        <f>'1'!I325</f>
        <v>0.71417568783311625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1.8162957782796216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0.94989117240022802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1.187363965500285</v>
      </c>
      <c r="I326" s="5">
        <f>'1'!I326</f>
        <v>0.71241837930017105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1.8118265809603913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0.948378408850305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1.1854730110628813</v>
      </c>
      <c r="I327" s="5">
        <f>'1'!I327</f>
        <v>0.71128380663772872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1.808941129142229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0.95031071559542102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1.1878883944942762</v>
      </c>
      <c r="I328" s="5">
        <f>'1'!I328</f>
        <v>0.71273303669656574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1.8126268194877071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0.94889972791044297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1.1861246598880537</v>
      </c>
      <c r="I329" s="5">
        <f>'1'!I329</f>
        <v>0.71167479593283223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1.8099354953999263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0.94843636630828898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1.1855454578853613</v>
      </c>
      <c r="I330" s="5">
        <f>'1'!I330</f>
        <v>0.71132727473121671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1.8090516774513317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0.94881471284847996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1.1860183910605999</v>
      </c>
      <c r="I331" s="5">
        <f>'1'!I331</f>
        <v>0.71161103463636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1.8097733372985332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0.94803328424432698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1.1850416053054087</v>
      </c>
      <c r="I332" s="5">
        <f>'1'!I332</f>
        <v>0.71102496318324526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1.8082828369577946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0.94932191505785002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1.1866523938223126</v>
      </c>
      <c r="I333" s="5">
        <f>'1'!I333</f>
        <v>0.71199143629338746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1.8107407770132706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0.95109366983739996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1.1888670872967499</v>
      </c>
      <c r="I334" s="5">
        <f>'1'!I334</f>
        <v>0.71332025237804997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1.8141202298367143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0.95156532056863097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1.1894566507107887</v>
      </c>
      <c r="I335" s="5">
        <f>'1'!I335</f>
        <v>0.71367399042647328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1.8150198585064012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0.94977604857607401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1.1872200607200925</v>
      </c>
      <c r="I336" s="5">
        <f>'1'!I336</f>
        <v>0.71233203643205556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1.8116069932741756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0.947356388627559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1.1841954857844488</v>
      </c>
      <c r="I337" s="5">
        <f>'1'!I337</f>
        <v>0.71051729147066922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1.8069917232948505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0.947878919270844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1.184848649088555</v>
      </c>
      <c r="I338" s="5">
        <f>'1'!I338</f>
        <v>0.71090918945313297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1.807988400531547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0.94900609356548205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1.1862576169568526</v>
      </c>
      <c r="I339" s="5">
        <f>'1'!I339</f>
        <v>0.71175457017411148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1.810138377716028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0.94869601624074396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1.18587002030093</v>
      </c>
      <c r="I340" s="5">
        <f>'1'!I340</f>
        <v>0.71152201218055799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1.8095469348692712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0.94893055563337403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1.1861631945417175</v>
      </c>
      <c r="I341" s="5">
        <f>'1'!I341</f>
        <v>0.71169791672503058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1.8099942963336122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0.94978709427185404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1.1872338678398175</v>
      </c>
      <c r="I342" s="5">
        <f>'1'!I342</f>
        <v>0.71234032070389053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1.8116280618826657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0.95064944517000205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1.1883118064625027</v>
      </c>
      <c r="I343" s="5">
        <f>'1'!I343</f>
        <v>0.71298708387750154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1.8132729137612569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0.95059523290076098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1.1882440411259512</v>
      </c>
      <c r="I344" s="5">
        <f>'1'!I344</f>
        <v>0.71294642467557079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1.8131695090415594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0.94878837527041004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1.1859854690880125</v>
      </c>
      <c r="I345" s="5">
        <f>'1'!I345</f>
        <v>0.71159128145280759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1.809723100886814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0.95002234465138402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1.1875279308142299</v>
      </c>
      <c r="I346" s="5">
        <f>'1'!I346</f>
        <v>0.71251675848853802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1.8120767794865325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0.94985386906608604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1.1873173363326075</v>
      </c>
      <c r="I347" s="5">
        <f>'1'!I347</f>
        <v>0.71239040179956459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1.811755428417531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0.950086314269039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1.1876078928362988</v>
      </c>
      <c r="I348" s="5">
        <f>'1'!I348</f>
        <v>0.71256473570177925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1.8121987954153131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0.94972540911330605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1.1871567613916325</v>
      </c>
      <c r="I349" s="5">
        <f>'1'!I349</f>
        <v>0.71229405683497959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1.8115104033411873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0.94925763072687097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1.1865720384085887</v>
      </c>
      <c r="I350" s="5">
        <f>'1'!I350</f>
        <v>0.71194322304515323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1.8106181607989176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0.95127951723962501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1.1890993965495313</v>
      </c>
      <c r="I351" s="5">
        <f>'1'!I351</f>
        <v>0.71345963792971878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1.814474715985378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0.95285036430603798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1.1910629553825474</v>
      </c>
      <c r="I352" s="5">
        <f>'1'!I352</f>
        <v>0.71463777322952848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1.8174709565571889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0.95268777533442495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1.1908597191680312</v>
      </c>
      <c r="I353" s="5">
        <f>'1'!I353</f>
        <v>0.71451583150081865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1.8171608336409026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0.95428943528937904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1.1928617941117239</v>
      </c>
      <c r="I354" s="5">
        <f>'1'!I354</f>
        <v>0.71571707646703431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1.8202158468512191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0.951668566199382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1.1895857077492276</v>
      </c>
      <c r="I355" s="5">
        <f>'1'!I355</f>
        <v>0.71375142464953645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1.8152167896745162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0.95008514596239202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1.18760643245299</v>
      </c>
      <c r="I356" s="5">
        <f>'1'!I356</f>
        <v>0.71256385947179401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1.8121965669820999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0.95316837416076905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1.1914604677009613</v>
      </c>
      <c r="I357" s="5">
        <f>'1'!I357</f>
        <v>0.71487628062057684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1.8180775299463838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0.954859164464542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1.1935739555806775</v>
      </c>
      <c r="I358" s="5">
        <f>'1'!I358</f>
        <v>0.71614437334840653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1.8213025507742595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0.95582705499107401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1.1947838187388424</v>
      </c>
      <c r="I359" s="5">
        <f>'1'!I359</f>
        <v>0.71687029124330548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1.8231487094020939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0.95654320471165899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1.1956790058895737</v>
      </c>
      <c r="I360" s="5">
        <f>'1'!I360</f>
        <v>0.71740740353374421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1.8245146965145171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0.95678123150764705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1.1959765393845587</v>
      </c>
      <c r="I361" s="5">
        <f>'1'!I361</f>
        <v>0.71758592363073526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1.8249687098672913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0.95667796568274899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1.1958474571034363</v>
      </c>
      <c r="I362" s="5">
        <f>'1'!I362</f>
        <v>0.71750847426206177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1.8247717401807719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0.95630327393671499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1.1953790924208938</v>
      </c>
      <c r="I363" s="5">
        <f>'1'!I363</f>
        <v>0.71722745545253619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1.8240570515039465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0.95570223862557502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1.1946277982819689</v>
      </c>
      <c r="I364" s="5">
        <f>'1'!I364</f>
        <v>0.71677667896918129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1.8229106341200818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0.95665700651814001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1.195821258147675</v>
      </c>
      <c r="I365" s="5">
        <f>'1'!I365</f>
        <v>0.71749275488860498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1.8247317625784354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0.95609088984561696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1.1951136123070212</v>
      </c>
      <c r="I366" s="5">
        <f>'1'!I366</f>
        <v>0.71706816738421275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1.8236519491587462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0.95710894119811596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1.1963861764976449</v>
      </c>
      <c r="I367" s="5">
        <f>'1'!I367</f>
        <v>0.71783170589858702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1.8255937847656394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0.95903922020125698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1.1987990252515712</v>
      </c>
      <c r="I368" s="5">
        <f>'1'!I368</f>
        <v>0.71927941515094274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1.8292756073871965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0.95895351673840101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1.1986918959230013</v>
      </c>
      <c r="I369" s="5">
        <f>'1'!I369</f>
        <v>0.71921513755380073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1.8291121362269263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0.958688751717093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1.1983609396463661</v>
      </c>
      <c r="I370" s="5">
        <f>'1'!I370</f>
        <v>0.71901656378781975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1.828607122266114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0.95990286007607295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1.1998785750950911</v>
      </c>
      <c r="I371" s="5">
        <f>'1'!I371</f>
        <v>0.71992714505705468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1.8309229178655275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0.96169866310187602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1.202123328877345</v>
      </c>
      <c r="I372" s="5">
        <f>'1'!I372</f>
        <v>0.72127399732640707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1.83434824041916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0.96273297312185502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1.2034162164023188</v>
      </c>
      <c r="I373" s="5">
        <f>'1'!I373</f>
        <v>0.72204972984139126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1.8363210878795868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0.96202148168891199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1.2025268521111401</v>
      </c>
      <c r="I374" s="5">
        <f>'1'!I374</f>
        <v>0.72151611126668402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1.8349639860054066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0.96054471212360004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1.2006808901545001</v>
      </c>
      <c r="I375" s="5">
        <f>'1'!I375</f>
        <v>0.7204085340927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1.8321471892710768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0.96043648569011697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1.2005456071126461</v>
      </c>
      <c r="I376" s="5">
        <f>'1'!I376</f>
        <v>0.7203273642675877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1.8319407576980244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0.96070326636528902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1.2008790829566114</v>
      </c>
      <c r="I377" s="5">
        <f>'1'!I377</f>
        <v>0.72052744977396677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1.8324496163258417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0.96257120767175897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1.2032140095896988</v>
      </c>
      <c r="I378" s="5">
        <f>'1'!I378</f>
        <v>0.72192840575381922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1.8360125357518475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0.96368732175461003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1.2046091521932625</v>
      </c>
      <c r="I379" s="5">
        <f>'1'!I379</f>
        <v>0.72276549131595758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1.8381414166399432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0.96372027494891399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1.2046503436861424</v>
      </c>
      <c r="I380" s="5">
        <f>'1'!I380</f>
        <v>0.72279020621168555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1.8382042717070313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0.96478775753454105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1.2059846969181762</v>
      </c>
      <c r="I381" s="5">
        <f>'1'!I381</f>
        <v>0.72359081815090576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1.8402403926644082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0.96612860732654204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1.2076607591581776</v>
      </c>
      <c r="I382" s="5">
        <f>'1'!I382</f>
        <v>0.72459645549490648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1.8427979354280533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0.96318162932782703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1.2039770366597837</v>
      </c>
      <c r="I383" s="5">
        <f>'1'!I383</f>
        <v>0.72238622199587033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1.8371768566911224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0.96111997353077905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1.2013999669134738</v>
      </c>
      <c r="I384" s="5">
        <f>'1'!I384</f>
        <v>0.72083998014808426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1.8332444453976855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0.96312386238970904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1.2039048279871363</v>
      </c>
      <c r="I385" s="5">
        <f>'1'!I385</f>
        <v>0.72234289679228181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1.8370666717804462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0.96287859830311495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1.2035982478788938</v>
      </c>
      <c r="I386" s="5">
        <f>'1'!I386</f>
        <v>0.72215894872733621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1.8365988539878846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0.96267246786929395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1.2033405848366174</v>
      </c>
      <c r="I387" s="5">
        <f>'1'!I387</f>
        <v>0.72200435090197046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1.8362056798959536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0.96216655017463504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1.2027081877182937</v>
      </c>
      <c r="I388" s="5">
        <f>'1'!I388</f>
        <v>0.72162491263097628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1.8352406902701999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0.964023357048156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1.2050291963101949</v>
      </c>
      <c r="I389" s="5">
        <f>'1'!I389</f>
        <v>0.723017517786117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1.8387823718300509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0.96597685329590899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1.2074710666198862</v>
      </c>
      <c r="I390" s="5">
        <f>'1'!I390</f>
        <v>0.72448263997193174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1.8425084791256285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0.96476889950081002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1.2059611243760124</v>
      </c>
      <c r="I391" s="5">
        <f>'1'!I391</f>
        <v>0.72357667462560749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1.840204422768307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0.96572984205055201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1.2071623025631899</v>
      </c>
      <c r="I392" s="5">
        <f>'1'!I392</f>
        <v>0.72429738153791401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1.8420373287947933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0.965797608896237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1.2072470111202962</v>
      </c>
      <c r="I393" s="5">
        <f>'1'!I393</f>
        <v>0.72434820667217781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1.8421665875729432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0.96720811485351799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1.2090101435668974</v>
      </c>
      <c r="I394" s="5">
        <f>'1'!I394</f>
        <v>0.72540608614013846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1.8448569928112055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0.96703182012211497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1.2087897751526437</v>
      </c>
      <c r="I395" s="5">
        <f>'1'!I395</f>
        <v>0.7252738650915862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1.8445207274686903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0.96791235337381298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1.2098904417172662</v>
      </c>
      <c r="I396" s="5">
        <f>'1'!I396</f>
        <v>0.72593426503035974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1.846200260448047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0.96755951732744605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1.2094493966593076</v>
      </c>
      <c r="I397" s="5">
        <f>'1'!I397</f>
        <v>0.72566963799558448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1.8455272594284531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0.96805037805419902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1.2100629725677488</v>
      </c>
      <c r="I398" s="5">
        <f>'1'!I398</f>
        <v>0.7260377835406493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1.8464635293277021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0.96938559234202104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1.2117319904275263</v>
      </c>
      <c r="I399" s="5">
        <f>'1'!I399</f>
        <v>0.72703919425651575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1.8490103229060033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0.96950982063958802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1.211887275799485</v>
      </c>
      <c r="I400" s="5">
        <f>'1'!I400</f>
        <v>0.72713236547969107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1.8492472765046672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0.97074921816914606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1.2134365227114325</v>
      </c>
      <c r="I401" s="5">
        <f>'1'!I401</f>
        <v>0.72806191362685957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1.85161130877876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0.97225767773905902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1.2153220971738237</v>
      </c>
      <c r="I402" s="5">
        <f>'1'!I402</f>
        <v>0.72919325830429427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1.8544885511666078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0.97212169348612898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1.2151521168576611</v>
      </c>
      <c r="I403" s="5">
        <f>'1'!I403</f>
        <v>0.72909127011459673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1.8542291742072157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0.96899750455739897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1.2112468806967487</v>
      </c>
      <c r="I404" s="5">
        <f>'1'!I404</f>
        <v>0.72674812841804926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1.8482700825665259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0.97014358281523105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1.2126794785190389</v>
      </c>
      <c r="I405" s="5">
        <f>'1'!I405</f>
        <v>0.72760768711142332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1.8504561172531668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0.97289719264874497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1.2161214908109312</v>
      </c>
      <c r="I406" s="5">
        <f>'1'!I406</f>
        <v>0.7296728944865587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1.8557083647052068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0.971955490277154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1.2149443628464425</v>
      </c>
      <c r="I407" s="5">
        <f>'1'!I407</f>
        <v>0.72896661770786553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1.8539121574787614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0.97185285493092999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1.2148160686636624</v>
      </c>
      <c r="I408" s="5">
        <f>'1'!I408</f>
        <v>0.72888964119819755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1.8537163903700253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0.97289304912151997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1.2161163114019</v>
      </c>
      <c r="I409" s="5">
        <f>'1'!I409</f>
        <v>0.72966978684113992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1.8557004613232371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0.97361253944985304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1.2170156743123164</v>
      </c>
      <c r="I410" s="5">
        <f>'1'!I410</f>
        <v>0.73020940458738981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1.8570728203255045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0.97437925879584197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1.2179740734948026</v>
      </c>
      <c r="I411" s="5">
        <f>'1'!I411</f>
        <v>0.73078444409688148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1.8585352641628223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0.97491808680888903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1.2186476085111113</v>
      </c>
      <c r="I412" s="5">
        <f>'1'!I412</f>
        <v>0.73118856510666674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1.8595630270739543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0.973533749711184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1.2169171871389799</v>
      </c>
      <c r="I413" s="5">
        <f>'1'!I413</f>
        <v>0.730150312283388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1.8569225364330173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0.975531829974291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1.2194147874678638</v>
      </c>
      <c r="I414" s="5">
        <f>'1'!I414</f>
        <v>0.73164887248071819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1.8607336834746746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0.974716792333576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1.2183959904169699</v>
      </c>
      <c r="I415" s="5">
        <f>'1'!I415</f>
        <v>0.731037594250182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1.8591790771104537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0.97394173486575397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1.2174271685821925</v>
      </c>
      <c r="I416" s="5">
        <f>'1'!I416</f>
        <v>0.73045630114931548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1.8577007291030463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0.974033591148598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1.2175419889357475</v>
      </c>
      <c r="I417" s="5">
        <f>'1'!I417</f>
        <v>0.7305251933614485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1.8578759361790995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0.97467583681626302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1.2183447960203289</v>
      </c>
      <c r="I418" s="5">
        <f>'1'!I418</f>
        <v>0.73100687761219729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1.8591009583774234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0.97498223638258796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1.218727795478235</v>
      </c>
      <c r="I419" s="5">
        <f>'1'!I419</f>
        <v>0.73123667728694097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1.8596853862516813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0.975941480360768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1.2199268504509599</v>
      </c>
      <c r="I420" s="5">
        <f>'1'!I420</f>
        <v>0.73195611027057605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1.8615150524153337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0.97745511352722403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1.22181889190903</v>
      </c>
      <c r="I421" s="5">
        <f>'1'!I421</f>
        <v>0.73309133514541802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1.8644021629438783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0.97623552464802299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1.2202944058100287</v>
      </c>
      <c r="I422" s="5">
        <f>'1'!I422</f>
        <v>0.7321766434860173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1.8620759137762009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0.97513075726976495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1.2189134465872062</v>
      </c>
      <c r="I423" s="5">
        <f>'1'!I423</f>
        <v>0.73134806795232365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1.859968675642123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0.97637318474253298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1.2204664809281662</v>
      </c>
      <c r="I424" s="5">
        <f>'1'!I424</f>
        <v>0.73227988855689974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1.8623384872431599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0.97516767901485102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1.2189595987685637</v>
      </c>
      <c r="I425" s="5">
        <f>'1'!I425</f>
        <v>0.73137575926113829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1.8600391003403474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0.97590297724065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1.2198787215508125</v>
      </c>
      <c r="I426" s="5">
        <f>'1'!I426</f>
        <v>0.73192723293048756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1.8614416113954499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0.97565981021234605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1.2195747627654325</v>
      </c>
      <c r="I427" s="5">
        <f>'1'!I427</f>
        <v>0.73174485765925956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1.8609777935410519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0.97420602832478898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1.2177575354059862</v>
      </c>
      <c r="I428" s="5">
        <f>'1'!I428</f>
        <v>0.73065452124359176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1.8582048436039145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0.97596941650800295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1.2199617706350037</v>
      </c>
      <c r="I429" s="5">
        <f>'1'!I429</f>
        <v>0.73197706238100224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1.8615683379448771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0.97707263306154502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1.2213407913269312</v>
      </c>
      <c r="I430" s="5">
        <f>'1'!I430</f>
        <v>0.73280447479615873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1.8636726180291021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0.97739984026569704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1.2217498003321212</v>
      </c>
      <c r="I431" s="5">
        <f>'1'!I431</f>
        <v>0.73304988019927275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1.8642967344828496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0.97835854657209198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1.222948183215115</v>
      </c>
      <c r="I432" s="5">
        <f>'1'!I432</f>
        <v>0.73376890992906896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1.866125375088985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0.97661655674861803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1.2207706959357725</v>
      </c>
      <c r="I433" s="5">
        <f>'1'!I433</f>
        <v>0.73246241756146357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1.8628026960730748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0.97736880434648399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1.2217110054331051</v>
      </c>
      <c r="I434" s="5">
        <f>'1'!I434</f>
        <v>0.73302660325986302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1.8642375364346639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0.97920943393644799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1.22401179242056</v>
      </c>
      <c r="I435" s="5">
        <f>'1'!I435</f>
        <v>0.73440707545233597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1.8677483613730328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0.97894312806648198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1.2236789100831025</v>
      </c>
      <c r="I436" s="5">
        <f>'1'!I436</f>
        <v>0.73420734604986149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1.8672404083907443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0.98032233759508103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1.2254029219938514</v>
      </c>
      <c r="I437" s="5">
        <f>'1'!I437</f>
        <v>0.7352417531963108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1.8698711186839194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0.97803725624967297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1.2225465703120912</v>
      </c>
      <c r="I438" s="5">
        <f>'1'!I438</f>
        <v>0.7335279421872547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1.8655125445213598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0.97684463682529599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1.22105579603162</v>
      </c>
      <c r="I439" s="5">
        <f>'1'!I439</f>
        <v>0.73263347761897202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1.8632377370098892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0.976125012575212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1.220156265719015</v>
      </c>
      <c r="I440" s="5">
        <f>'1'!I440</f>
        <v>0.73209375943140897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1.8618651225646876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0.97954638021868501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1.2244329752733563</v>
      </c>
      <c r="I441" s="5">
        <f>'1'!I441</f>
        <v>0.73465978516401376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1.8683910541869582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0.97966121495686698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1.2245765186960837</v>
      </c>
      <c r="I442" s="5">
        <f>'1'!I442</f>
        <v>0.7347459112176502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1.868610090469325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0.97783385386824395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1.2222923173353049</v>
      </c>
      <c r="I443" s="5">
        <f>'1'!I443</f>
        <v>0.73337539040118294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1.8651245739285049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0.97871634639183003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1.2233954329897876</v>
      </c>
      <c r="I444" s="5">
        <f>'1'!I444</f>
        <v>0.73403725979387247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1.8668078440316389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0.97917314886509599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1.22396643608137</v>
      </c>
      <c r="I445" s="5">
        <f>'1'!I445</f>
        <v>0.73437986164882196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1.867679151069076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0.97819155275379599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1.222739440942245</v>
      </c>
      <c r="I446" s="5">
        <f>'1'!I446</f>
        <v>0.73364366456534702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1.8658068503488505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0.97588770331472297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1.2198596291434036</v>
      </c>
      <c r="I447" s="5">
        <f>'1'!I447</f>
        <v>0.7319157774860422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1.8614124778422658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0.976376523593808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1.2204706544922601</v>
      </c>
      <c r="I448" s="5">
        <f>'1'!I448</f>
        <v>0.732282392695356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1.8623448557826996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0.97956172757395199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1.22445215946744</v>
      </c>
      <c r="I449" s="5">
        <f>'1'!I449</f>
        <v>0.73467129568046396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1.8684203277995868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0.98007947432148301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1.2250993429018537</v>
      </c>
      <c r="I450" s="5">
        <f>'1'!I450</f>
        <v>0.73505960574111229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1.8694078802125775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0.97925372364685104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1.2240671545585637</v>
      </c>
      <c r="I451" s="5">
        <f>'1'!I451</f>
        <v>0.73444029273513833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1.8678328397605606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0.98001994936501702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1.2250249367062713</v>
      </c>
      <c r="I452" s="5">
        <f>'1'!I452</f>
        <v>0.73501496202376271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1.8692943420500077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0.97951361960244698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1.2243920245030586</v>
      </c>
      <c r="I453" s="5">
        <f>'1'!I453</f>
        <v>0.73463521470183524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1.8683285664441163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0.97797045112215297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1.2224630639026912</v>
      </c>
      <c r="I454" s="5">
        <f>'1'!I454</f>
        <v>0.73347783834161473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1.8653851201286484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0.97768206816926295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1.2221025852115788</v>
      </c>
      <c r="I455" s="5">
        <f>'1'!I455</f>
        <v>0.73326155112694724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1.8648350572217349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0.98011600740336202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1.2251450092542024</v>
      </c>
      <c r="I456" s="5">
        <f>'1'!I456</f>
        <v>0.73508700555252149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1.8694775635728993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0.98225139475593704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1.2278142434449213</v>
      </c>
      <c r="I457" s="5">
        <f>'1'!I457</f>
        <v>0.73668854606695278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1.873550610758153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0.97975533257482095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1.2246941657185262</v>
      </c>
      <c r="I458" s="5">
        <f>'1'!I458</f>
        <v>0.73481649943111571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1.8687896108258675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0.98015954506414404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1.2251994313301799</v>
      </c>
      <c r="I459" s="5">
        <f>'1'!I459</f>
        <v>0.73511965879810803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1.8695606074976874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0.98281185064546395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1.22851481330683</v>
      </c>
      <c r="I460" s="5">
        <f>'1'!I460</f>
        <v>0.7371088879840979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1.8746196267755717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0.98343379893331895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1.2292922486666487</v>
      </c>
      <c r="I461" s="5">
        <f>'1'!I461</f>
        <v>0.73757534919998924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1.8758059336627819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0.98048549203294599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1.2256068650411824</v>
      </c>
      <c r="I462" s="5">
        <f>'1'!I462</f>
        <v>0.73536411902470955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1.8701823201730106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0.97795804816476695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1.2224475602059588</v>
      </c>
      <c r="I463" s="5">
        <f>'1'!I463</f>
        <v>0.73346853612357521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1.8653614626734287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0.978813755839953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1.2235171947999413</v>
      </c>
      <c r="I464" s="5">
        <f>'1'!I464</f>
        <v>0.73411031687996475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1.8669936432394576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0.97991612697063701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1.2248951587132964</v>
      </c>
      <c r="I465" s="5">
        <f>'1'!I465</f>
        <v>0.73493709522797779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1.8690963107604219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0.98098117060698797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1.226226463258735</v>
      </c>
      <c r="I466" s="5">
        <f>'1'!I466</f>
        <v>0.73573587795524098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1.8711277796552714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0.98157950947076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1.2269743868384499</v>
      </c>
      <c r="I467" s="5">
        <f>'1'!I467</f>
        <v>0.73618463210307006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1.8722690538236213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0.98056919348425098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1.2257114918553138</v>
      </c>
      <c r="I468" s="5">
        <f>'1'!I468</f>
        <v>0.73542689511318826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1.8703419726876835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0.98099881745506701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1.2262485218188337</v>
      </c>
      <c r="I469" s="5">
        <f>'1'!I469</f>
        <v>0.73574911309130031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1.8711614393305573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0.981572045513601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1.2269650568920012</v>
      </c>
      <c r="I470" s="5">
        <f>'1'!I470</f>
        <v>0.7361790341352008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1.8722548170390583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0.98244554441868004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1.22805693052335</v>
      </c>
      <c r="I471" s="5">
        <f>'1'!I471</f>
        <v>0.73683415831401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1.8739209326748767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0.97993747415440002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1.224921842693</v>
      </c>
      <c r="I472" s="5">
        <f>'1'!I472</f>
        <v>0.73495310561580007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1.8691370284721915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0.97916783926084705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1.2239597990760589</v>
      </c>
      <c r="I473" s="5">
        <f>'1'!I473</f>
        <v>0.73437587944563532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1.8676690235066855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0.98114480065827303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1.2264310008228412</v>
      </c>
      <c r="I474" s="5">
        <f>'1'!I474</f>
        <v>0.73585860049370477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1.8714398883314824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0.98154861076997502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1.2269357634624687</v>
      </c>
      <c r="I475" s="5">
        <f>'1'!I475</f>
        <v>0.73616145807748123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1.8722101175064663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0.98108258219660704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1.2263532277457587</v>
      </c>
      <c r="I476" s="5">
        <f>'1'!I476</f>
        <v>0.73581193664745526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1.8713212125653016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0.98390664928896798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1.22988331161121</v>
      </c>
      <c r="I477" s="5">
        <f>'1'!I477</f>
        <v>0.73792998696672596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1.8767078505013359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0.98640235840053403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1.2330029480006675</v>
      </c>
      <c r="I478" s="5">
        <f>'1'!I478</f>
        <v>0.73980176880040049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1.8814681769872159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0.98397947632933702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1.2299743454116712</v>
      </c>
      <c r="I479" s="5">
        <f>'1'!I479</f>
        <v>0.73798460724700277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1.8768467611169803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0.98295145895854097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1.2286893236981762</v>
      </c>
      <c r="I480" s="5">
        <f>'1'!I480</f>
        <v>0.73721359421890575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1.8748859162831548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0.983371984451892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1.2292149805648651</v>
      </c>
      <c r="I481" s="5">
        <f>'1'!I481</f>
        <v>0.737528988338919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1.8756880284502777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0.98608444643034099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1.2326055580379263</v>
      </c>
      <c r="I482" s="5">
        <f>'1'!I482</f>
        <v>0.73956333482275571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1.8808617903034173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0.98427268038205296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1.2303408504775661</v>
      </c>
      <c r="I483" s="5">
        <f>'1'!I483</f>
        <v>0.73820451028653977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1.8774060198108091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0.98296665959804597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1.2287083244975574</v>
      </c>
      <c r="I484" s="5">
        <f>'1'!I484</f>
        <v>0.73722499469853453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1.8749149100494968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0.98414600486438397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1.2301825060804799</v>
      </c>
      <c r="I485" s="5">
        <f>'1'!I485</f>
        <v>0.73810950364828798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1.8771643983738084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0.98257749086269297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1.2282218635783662</v>
      </c>
      <c r="I486" s="5">
        <f>'1'!I486</f>
        <v>0.73693311814701978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1.8741726078998624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0.98494357614130401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1.2311794701766301</v>
      </c>
      <c r="I487" s="5">
        <f>'1'!I487</f>
        <v>0.73870768210597804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1.8786856893192572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0.98533487940909503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1.2316685992613687</v>
      </c>
      <c r="I488" s="5">
        <f>'1'!I488</f>
        <v>0.73900115955682133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1.8794320628854089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0.98749081386863602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1.234363517335795</v>
      </c>
      <c r="I489" s="5">
        <f>'1'!I489</f>
        <v>0.74061811040147707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1.8835443017124469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0.98713116300853398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1.2339139537606676</v>
      </c>
      <c r="I490" s="5">
        <f>'1'!I490</f>
        <v>0.74034837225640049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1.8828583020872987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0.98492591996601397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1.2311573999575174</v>
      </c>
      <c r="I491" s="5">
        <f>'1'!I491</f>
        <v>0.73869443997451045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1.8786520118532084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0.983883659692108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1.229854574615135</v>
      </c>
      <c r="I492" s="5">
        <f>'1'!I492</f>
        <v>0.73791274476908097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1.8766640000436343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0.98449584864279005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1.2306198108034876</v>
      </c>
      <c r="I493" s="5">
        <f>'1'!I493</f>
        <v>0.73837188648209251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1.8778316919283933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0.98606845131663001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1.2325855641457875</v>
      </c>
      <c r="I494" s="5">
        <f>'1'!I494</f>
        <v>0.73955133848747256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1.8808312811534966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0.98724372492975598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1.234054656162195</v>
      </c>
      <c r="I495" s="5">
        <f>'1'!I495</f>
        <v>0.74043279369731696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1.8830730031886456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0.98701164334666702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1.2337645541833338</v>
      </c>
      <c r="I496" s="5">
        <f>'1'!I496</f>
        <v>0.74025873251000029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1.8826303297609839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0.98710570264086905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1.2338821283010863</v>
      </c>
      <c r="I497" s="5">
        <f>'1'!I497</f>
        <v>0.74032927698065176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1.8828097388705465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0.98946518917881099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1.2368314864735137</v>
      </c>
      <c r="I498" s="5">
        <f>'1'!I498</f>
        <v>0.74209889188410827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1.8873102338230989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0.98895366078146896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1.2361920759768361</v>
      </c>
      <c r="I499" s="5">
        <f>'1'!I499</f>
        <v>0.74171524558610169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1.8863345423184832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0.98977995329643897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1.2372249416205487</v>
      </c>
      <c r="I500" s="5">
        <f>'1'!I500</f>
        <v>0.7423349649723292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1.8879106162791333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0.991928373323405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1.2399104666542562</v>
      </c>
      <c r="I501" s="5">
        <f>'1'!I501</f>
        <v>0.74394627999255381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1.8920085220445788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0.99329954465034997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1.2416244308129374</v>
      </c>
      <c r="I502" s="5">
        <f>'1'!I502</f>
        <v>0.74497465848776245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1.8946239002367269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0.99290240750461101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1.2411280093807637</v>
      </c>
      <c r="I503" s="5">
        <f>'1'!I503</f>
        <v>0.74467680562845828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1.8938663991062359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0.98922033414838895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1.2365254176854861</v>
      </c>
      <c r="I504" s="5">
        <f>'1'!I504</f>
        <v>0.74191525061129171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1.8868431962660708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0.99131954235698805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1.2391494279462352</v>
      </c>
      <c r="I505" s="5">
        <f>'1'!I505</f>
        <v>0.74348965676774104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1.8908472351937087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0.99456640451457401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1.2432080056432175</v>
      </c>
      <c r="I506" s="5">
        <f>'1'!I506</f>
        <v>0.74592480338593048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1.8970403142881946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0.99288438439912996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1.2411054804989123</v>
      </c>
      <c r="I507" s="5">
        <f>'1'!I507</f>
        <v>0.74466328829934747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1.8938320217559343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0.99032304660475101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1.2379038082559388</v>
      </c>
      <c r="I508" s="5">
        <f>'1'!I508</f>
        <v>0.7427422849535632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1.8889465148331277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0.99142022817208897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1.2392752852151112</v>
      </c>
      <c r="I509" s="5">
        <f>'1'!I509</f>
        <v>0.74356517112906673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1.8910392837582453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0.99234234808343103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1.2404279351042888</v>
      </c>
      <c r="I510" s="5">
        <f>'1'!I510</f>
        <v>0.74425676106257321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1.8927981393142779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0.99321443153715505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1.2415180394214438</v>
      </c>
      <c r="I511" s="5">
        <f>'1'!I511</f>
        <v>0.74491082365286632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1.8944615551119848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0.99371568190738402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1.24214460238423</v>
      </c>
      <c r="I512" s="5">
        <f>'1'!I512</f>
        <v>0.74528676143053807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1.8954176422626867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0.99334468810816501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1.2416808601352063</v>
      </c>
      <c r="I513" s="5">
        <f>'1'!I513</f>
        <v>0.74500851608112373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1.8947100070658063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0.99479412662574995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1.2434926582821875</v>
      </c>
      <c r="I514" s="5">
        <f>'1'!I514</f>
        <v>0.74609559496931244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1.8974746724400431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0.99681375212676304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1.2460171901584538</v>
      </c>
      <c r="I515" s="5">
        <f>'1'!I515</f>
        <v>0.74761031409507228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1.9013269149628098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0.99795486826789104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1.2474435853348638</v>
      </c>
      <c r="I516" s="5">
        <f>'1'!I516</f>
        <v>0.74846615120091831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1.9035034848863248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0.99852810450209395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1.2481601306276175</v>
      </c>
      <c r="I517" s="5">
        <f>'1'!I517</f>
        <v>0.74889607837657046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1.9045968781891325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0.99822520838013795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1.2477815104751724</v>
      </c>
      <c r="I518" s="5">
        <f>'1'!I518</f>
        <v>0.74866890628510352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1.9040191328000022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0.99709573403347396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1.2463696675418425</v>
      </c>
      <c r="I519" s="5">
        <f>'1'!I519</f>
        <v>0.7478218005251055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1.9018647684862169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0.99934856604050903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1.2491857075506363</v>
      </c>
      <c r="I520" s="5">
        <f>'1'!I520</f>
        <v>0.74951142453038178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1.9061618301195729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0.99975395587377003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1.2496924448422124</v>
      </c>
      <c r="I521" s="5">
        <f>'1'!I521</f>
        <v>0.74981546690532752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1.9069350724623746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1.25</v>
      </c>
      <c r="I522" s="5">
        <f>'1'!I522</f>
        <v>0.75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1.9074043781059529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0.99929117777326804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1.2491139722165849</v>
      </c>
      <c r="I523" s="5">
        <f>'1'!I523</f>
        <v>0.74946838332995103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1.9060523674873855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0.99843161667629898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1.2480395208453738</v>
      </c>
      <c r="I524" s="5">
        <f>'1'!I524</f>
        <v>0.74882371250722424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1.9044128368877773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0.99659296942767495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1.2457412117845936</v>
      </c>
      <c r="I525" s="5">
        <f>'1'!I525</f>
        <v>0.74744472707075627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1.9009057930759592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0.99566357697785501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1.2445794712223188</v>
      </c>
      <c r="I526" s="5">
        <f>'1'!I526</f>
        <v>0.7467476827333912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1.899133065848194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0.99388171791817204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1.242352147397715</v>
      </c>
      <c r="I527" s="5">
        <f>'1'!I527</f>
        <v>0.74541128843862903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1.8957343400765869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0.99573900081608002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1.2446737510201</v>
      </c>
      <c r="I528" s="5">
        <f>'1'!I528</f>
        <v>0.74680425061206002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1.8992769296074381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0.99951987160019296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1.2493998395002412</v>
      </c>
      <c r="I529" s="5">
        <f>'1'!I529</f>
        <v>0.74963990370014466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1.906488579094108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0.99720281601430505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1.2465035200178813</v>
      </c>
      <c r="I530" s="5">
        <f>'1'!I530</f>
        <v>0.74790211201072876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1.9020690171252705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0.99914441217140904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1.2489305152142613</v>
      </c>
      <c r="I531" s="5">
        <f>'1'!I531</f>
        <v>0.74935830912855672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1.9057724261358442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0.997732416186908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1.2471655202336349</v>
      </c>
      <c r="I532" s="5">
        <f>'1'!I532</f>
        <v>0.74829931214018097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1.9030791788131389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0.99579386880142096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1.2447423360017762</v>
      </c>
      <c r="I533" s="5">
        <f>'1'!I533</f>
        <v>0.74684540160106572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1.8993815850428952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0.99580099489259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1.2447512436157375</v>
      </c>
      <c r="I534" s="5">
        <f>'1'!I534</f>
        <v>0.74685074616944247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1.8993951773803899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0.99506467504206797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1.2438308438025849</v>
      </c>
      <c r="I535" s="5">
        <f>'1'!I535</f>
        <v>0.74629850628155103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1.8979907176738178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0.99735759341596997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1.2466969917699624</v>
      </c>
      <c r="I536" s="5">
        <f>'1'!I536</f>
        <v>0.74801819506197753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1.9023642402188381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0.99717962578846597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1.2464745322355824</v>
      </c>
      <c r="I537" s="5">
        <f>'1'!I537</f>
        <v>0.74788471934134948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1.9020247839869757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0.99699959103730196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1.2462494887966273</v>
      </c>
      <c r="I538" s="5">
        <f>'1'!I538</f>
        <v>0.74774969327797647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1.9016813849143943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0.99410682956759799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1.2426335369594974</v>
      </c>
      <c r="I539" s="5">
        <f>'1'!I539</f>
        <v>0.74558012217569847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1.8961637190222647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0.99206848617992505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1.2400856077249063</v>
      </c>
      <c r="I540" s="5">
        <f>'1'!I540</f>
        <v>0.74405136463494381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1.892275773920534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0.98985569293125397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1.2373196161640674</v>
      </c>
      <c r="I541" s="5">
        <f>'1'!I541</f>
        <v>0.74239176969844045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1.8880550823901756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0.99170926772489498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1.2396365846561188</v>
      </c>
      <c r="I542" s="5">
        <f>'1'!I542</f>
        <v>0.74378195079367126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1.8915905990667132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0.99150262082640905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1.2393782760330114</v>
      </c>
      <c r="I543" s="5">
        <f>'1'!I543</f>
        <v>0.74362696561980679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1.8911964398678192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0.99014416025398899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1.2376802003174863</v>
      </c>
      <c r="I544" s="5">
        <f>'1'!I544</f>
        <v>0.74260812019049172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1.8886053062245007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0.98895795999239999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1.2361974499905</v>
      </c>
      <c r="I545" s="5">
        <f>'1'!I545</f>
        <v>0.74171846999430002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1.8863427426522354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0.98842093128419595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1.2355261641052449</v>
      </c>
      <c r="I546" s="5">
        <f>'1'!I546</f>
        <v>0.74131569846314693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1.8853184117430386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0.98727741755206699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1.2340967719400837</v>
      </c>
      <c r="I547" s="5">
        <f>'1'!I547</f>
        <v>0.74045806316405027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1.8831372686439516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0.98603924984882696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1.2325490623110338</v>
      </c>
      <c r="I548" s="5">
        <f>'1'!I548</f>
        <v>0.73952943738662025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1.880775582145962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0.98937742887393199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1.2367217860924149</v>
      </c>
      <c r="I549" s="5">
        <f>'1'!I549</f>
        <v>0.74203307165544896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1.8871428394333489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0.98979583892487499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1.2372447986560937</v>
      </c>
      <c r="I550" s="5">
        <f>'1'!I550</f>
        <v>0.74234687919365627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1.887940916596361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0.98728995542524101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1.2341124442815512</v>
      </c>
      <c r="I551" s="5">
        <f>'1'!I551</f>
        <v>0.74046746656893081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1.8831611834381357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0.98355416231987103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1.2294427028998387</v>
      </c>
      <c r="I552" s="5">
        <f>'1'!I552</f>
        <v>0.73766562173990324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1.8760355153132551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0.979932015022286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1.2249150187778575</v>
      </c>
      <c r="I553" s="5">
        <f>'1'!I553</f>
        <v>0.73494901126671452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1.8691266156996966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0.97823773771474998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1.2227971721434374</v>
      </c>
      <c r="I554" s="5">
        <f>'1'!I554</f>
        <v>0.73367830328606254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1.865894943745577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0.97968402180386704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1.2246050272548339</v>
      </c>
      <c r="I555" s="5">
        <f>'1'!I555</f>
        <v>0.73476301635290031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1.8686535923491439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0.97751309622252702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1.2218913702781589</v>
      </c>
      <c r="I556" s="5">
        <f>'1'!I556</f>
        <v>0.73313482216689529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1.8645127593907536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0.97664567186450901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1.2208070898306362</v>
      </c>
      <c r="I557" s="5">
        <f>'1'!I557</f>
        <v>0.73248425389838179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1.8628582303725942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0.97703048032906603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1.2212881004113325</v>
      </c>
      <c r="I558" s="5">
        <f>'1'!I558</f>
        <v>0.73277286024679955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1.8635922157226226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0.97672222334146097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1.2209027791768263</v>
      </c>
      <c r="I559" s="5">
        <f>'1'!I559</f>
        <v>0.73254166750609573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1.8630042449948829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0.973970335607515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1.2174629195093938</v>
      </c>
      <c r="I560" s="5">
        <f>'1'!I560</f>
        <v>0.73047775170563622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1.8577552822830983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0.97480584454370001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1.218507305679625</v>
      </c>
      <c r="I561" s="5">
        <f>'1'!I561</f>
        <v>0.73110438340777506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1.8593489356859243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0.97208346043390903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1.2151043255423863</v>
      </c>
      <c r="I562" s="5">
        <f>'1'!I562</f>
        <v>0.72906259532543172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1.854156248316023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0.97050880354201496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1.2131360044275188</v>
      </c>
      <c r="I563" s="5">
        <f>'1'!I563</f>
        <v>0.72788160265651125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1.8511527408664095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0.97089904846685104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1.2136238105835637</v>
      </c>
      <c r="I564" s="5">
        <f>'1'!I564</f>
        <v>0.72817428635013826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1.8518970957445755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0.97074842794396998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1.2134355349299626</v>
      </c>
      <c r="I565" s="5">
        <f>'1'!I565</f>
        <v>0.72806132095797749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1.8516098014997995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0.96991512473430497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1.2123939059178812</v>
      </c>
      <c r="I566" s="5">
        <f>'1'!I566</f>
        <v>0.72743634355072873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1.8500203553093946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0.96843138240037296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1.2105392280004663</v>
      </c>
      <c r="I567" s="5">
        <f>'1'!I567</f>
        <v>0.72632353680027972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1.8471902586856717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0.96845107359525195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1.210563841994065</v>
      </c>
      <c r="I568" s="5">
        <f>'1'!I568</f>
        <v>0.72633830519643894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1.8472278177569939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0.96668002155136201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1.2083500269392025</v>
      </c>
      <c r="I569" s="5">
        <f>'1'!I569</f>
        <v>0.72501001616352156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1.8438497053346248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0.96735744289797798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1.2091968036224725</v>
      </c>
      <c r="I570" s="5">
        <f>'1'!I570</f>
        <v>0.72551808217348346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1.8451418217769826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0.96706849333365696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1.2088356166670713</v>
      </c>
      <c r="I571" s="5">
        <f>'1'!I571</f>
        <v>0.72530137000024275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1.8445906781129449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0.967152432423808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1.20894054052976</v>
      </c>
      <c r="I572" s="5">
        <f>'1'!I572</f>
        <v>0.72536432431785602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1.8447507839009931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0.96569303112682003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1.207116288908525</v>
      </c>
      <c r="I573" s="5">
        <f>'1'!I573</f>
        <v>0.724269773345115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1.8419671154777049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0.96461278180209797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1.2057659772526224</v>
      </c>
      <c r="I574" s="5">
        <f>'1'!I574</f>
        <v>0.72345958635157348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1.8399066431862838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0.96574866294074901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1.2071858286759363</v>
      </c>
      <c r="I575" s="5">
        <f>'1'!I575</f>
        <v>0.72431149720556176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1.8420732278431549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0.96507846837550004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1.2063480854693751</v>
      </c>
      <c r="I576" s="5">
        <f>'1'!I576</f>
        <v>0.72380885128162498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1.8407948957952163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0.96216480611686706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1.2027060076460838</v>
      </c>
      <c r="I577" s="5">
        <f>'1'!I577</f>
        <v>0.72162360458765029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1.8352373636467776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0.96056188371756401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1.2007023546469551</v>
      </c>
      <c r="I578" s="5">
        <f>'1'!I578</f>
        <v>0.72042141278817295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1.8321799424445828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0.961480138856598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1.2018501735707474</v>
      </c>
      <c r="I579" s="5">
        <f>'1'!I579</f>
        <v>0.72111010414244847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1.8339314263169946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0.96052568573989405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1.2006571071748675</v>
      </c>
      <c r="I580" s="5">
        <f>'1'!I580</f>
        <v>0.7203942643049206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1.8321108982634966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0.96092793623172201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1.2011599202896526</v>
      </c>
      <c r="I581" s="5">
        <f>'1'!I581</f>
        <v>0.72069595217379145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1.8328781526127045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0.95819601756697403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1.1977450219587176</v>
      </c>
      <c r="I582" s="5">
        <f>'1'!I582</f>
        <v>0.7186470131752305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1.8276672789909347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0.957349598104828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1.196686997631035</v>
      </c>
      <c r="I583" s="5">
        <f>'1'!I583</f>
        <v>0.71801219857862097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1.8260528148031234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0.95547015146949099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1.1943376893368638</v>
      </c>
      <c r="I584" s="5">
        <f>'1'!I584</f>
        <v>0.71660261360211819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1.822467950062465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0.95738390911383298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1.1967298863922913</v>
      </c>
      <c r="I585" s="5">
        <f>'1'!I585</f>
        <v>0.71803793183537468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1.8261182597719168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0.95806984529489603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1.19758730661862</v>
      </c>
      <c r="I586" s="5">
        <f>'1'!I586</f>
        <v>0.71855238397117205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1.8274266174467777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0.95650493947358095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1.1956311743419761</v>
      </c>
      <c r="I587" s="5">
        <f>'1'!I587</f>
        <v>0.71737870460518571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1.8244417092318779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0.95328269138768096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1.1916033642346011</v>
      </c>
      <c r="I588" s="5">
        <f>'1'!I588</f>
        <v>0.71496201854076069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1.8182955791254887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0.95555554280342103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1.1944444285042763</v>
      </c>
      <c r="I589" s="5">
        <f>'1'!I589</f>
        <v>0.71666665710256572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1.8226308258666555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0.953646070223784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1.1920575877797299</v>
      </c>
      <c r="I590" s="5">
        <f>'1'!I590</f>
        <v>0.71523455266783798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1.8189886895083827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0.95058796732749395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1.1882349591593675</v>
      </c>
      <c r="I591" s="5">
        <f>'1'!I591</f>
        <v>0.71294097549562041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1.8131556506553004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0.95199467050014197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1.1899933381251775</v>
      </c>
      <c r="I592" s="5">
        <f>'1'!I592</f>
        <v>0.71399600287510645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1.8158388024455048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0.95044854375790699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1.1880606796973838</v>
      </c>
      <c r="I593" s="5">
        <f>'1'!I593</f>
        <v>0.71283640781843027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1.8128897135282591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0.95052018469405097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1.1881502308675638</v>
      </c>
      <c r="I594" s="5">
        <f>'1'!I594</f>
        <v>0.71289013852053817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1.8130263617635118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0.95198073025538099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1.1899759128192262</v>
      </c>
      <c r="I595" s="5">
        <f>'1'!I595</f>
        <v>0.71398554769153577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1.8158122127616159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0.95368321043219595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1.1921040130402449</v>
      </c>
      <c r="I596" s="5">
        <f>'1'!I596</f>
        <v>0.71526240782414696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1.8190595309045112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0.95183778883691295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1.1897972360461413</v>
      </c>
      <c r="I597" s="5">
        <f>'1'!I597</f>
        <v>0.71387834162768471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1.8155395656742173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0.94972749104905996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1.1871593638113249</v>
      </c>
      <c r="I598" s="5">
        <f>'1'!I598</f>
        <v>0.712295618286795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1.8115143744345592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0.94881109711269795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1.1860138713908723</v>
      </c>
      <c r="I599" s="5">
        <f>'1'!I599</f>
        <v>0.71160832283452347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1.8097664406282725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0.950790954893178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1.1884886936164725</v>
      </c>
      <c r="I600" s="5">
        <f>'1'!I600</f>
        <v>0.71309321616988353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1.8135428300267873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0.94885336304505197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1.1860667038063148</v>
      </c>
      <c r="I601" s="5">
        <f>'1'!I601</f>
        <v>0.71164002228378898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1.8098470588526894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0.94766725708814303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1.1845840713601787</v>
      </c>
      <c r="I602" s="5">
        <f>'1'!I602</f>
        <v>0.71075044281610733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1.8075846751575837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0.94468314678885301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1.1808539334860662</v>
      </c>
      <c r="I603" s="5">
        <f>'1'!I603</f>
        <v>0.70851236009163976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1.8018927701079668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0.94734741564568603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1.1841842695571074</v>
      </c>
      <c r="I604" s="5">
        <f>'1'!I604</f>
        <v>0.71051056173426452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1.8069746081899414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0.94603120469402602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1.1825390058675325</v>
      </c>
      <c r="I605" s="5">
        <f>'1'!I605</f>
        <v>0.70952340352051957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1.8044640616582341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0.94218316349030895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1.1777289543628862</v>
      </c>
      <c r="I606" s="5">
        <f>'1'!I606</f>
        <v>0.70663737261773174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1.7971242910191321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0.94092788347886702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1.1761598543485838</v>
      </c>
      <c r="I607" s="5">
        <f>'1'!I607</f>
        <v>0.70569591260915021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1.7947299644295589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0.94583612999177702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1.1822951624897213</v>
      </c>
      <c r="I608" s="5">
        <f>'1'!I608</f>
        <v>0.70937709749383271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1.8040919753171067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0.94872196803273501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1.1859024600409187</v>
      </c>
      <c r="I609" s="5">
        <f>'1'!I609</f>
        <v>0.71154147602455131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1.8095964354309346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0.94715998302918403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1.18394997878648</v>
      </c>
      <c r="I610" s="5">
        <f>'1'!I610</f>
        <v>0.71036998727188805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1.8066170983966257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0.94863038721147197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1.1857879840143399</v>
      </c>
      <c r="I611" s="5">
        <f>'1'!I611</f>
        <v>0.71147279040860401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1.8094217537715069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0.947134344490841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1.1839179306135512</v>
      </c>
      <c r="I612" s="5">
        <f>'1'!I612</f>
        <v>0.71035075836813077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1.8065681953363419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0.94343024819562105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1.1792878102445263</v>
      </c>
      <c r="I613" s="5">
        <f>'1'!I613</f>
        <v>0.70757268614671576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1.7995029858459133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0.94286927066445703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1.1785865883305713</v>
      </c>
      <c r="I614" s="5">
        <f>'1'!I614</f>
        <v>0.70715195299834277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1.7984329748469521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0.93911030552125396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1.1738878819015675</v>
      </c>
      <c r="I615" s="5">
        <f>'1'!I615</f>
        <v>0.70433272914094047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1.7912631082756587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0.93841675428235505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1.1730209428529439</v>
      </c>
      <c r="I616" s="5">
        <f>'1'!I616</f>
        <v>0.70381256571176631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1.7899402256061423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0.93656647637411705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1.1707080954676463</v>
      </c>
      <c r="I617" s="5">
        <f>'1'!I617</f>
        <v>0.70242485728058779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1.7864109974232563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0.93306806121025698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1.1663350765128213</v>
      </c>
      <c r="I618" s="5">
        <f>'1'!I618</f>
        <v>0.69980104590769276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1.7797381050232775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0.93317088397996595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1.1664636049749575</v>
      </c>
      <c r="I619" s="5">
        <f>'1'!I619</f>
        <v>0.69987816298497441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1.7799342296243892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0.93480308644343002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1.1685038580542875</v>
      </c>
      <c r="I620" s="5">
        <f>'1'!I620</f>
        <v>0.70110231483257257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1.7830474997491559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0.93631005154765801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1.1703875644345725</v>
      </c>
      <c r="I621" s="5">
        <f>'1'!I621</f>
        <v>0.70223253866074353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1.7859218915866133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0.93558732286730995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1.1694841535841374</v>
      </c>
      <c r="I622" s="5">
        <f>'1'!I622</f>
        <v>0.70169049215048251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1.7845433557375348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0.936272637560571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1.1703407969507138</v>
      </c>
      <c r="I623" s="5">
        <f>'1'!I623</f>
        <v>0.70220447817042819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1.785850527983841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0.93557215902727597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1.1694651987840949</v>
      </c>
      <c r="I624" s="5">
        <f>'1'!I624</f>
        <v>0.70167911927045701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1.7845144321626649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0.93217125292789105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1.1652140661598638</v>
      </c>
      <c r="I625" s="5">
        <f>'1'!I625</f>
        <v>0.69912843969591831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1.7780275289791709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0.92995702808409597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1.16244628510512</v>
      </c>
      <c r="I626" s="5">
        <f>'1'!I626</f>
        <v>0.69746777106307201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1.7738041068180053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0.93166180966631296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1.1645772620828911</v>
      </c>
      <c r="I627" s="5">
        <f>'1'!I627</f>
        <v>0.69874635724973477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1.7770558146716402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0.93202324851656904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1.1650290606457112</v>
      </c>
      <c r="I628" s="5">
        <f>'1'!I628</f>
        <v>0.69901743638742675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1.7777452247170362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0.93082848418349695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1.1635356052293713</v>
      </c>
      <c r="I629" s="5">
        <f>'1'!I629</f>
        <v>0.69812136313762274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1.7754663259973298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0.92948473544985899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1.1618559193123237</v>
      </c>
      <c r="I630" s="5">
        <f>'1'!I630</f>
        <v>0.6971135515873943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1.7729032537797145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0.92906095727968097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1.1613261965996011</v>
      </c>
      <c r="I631" s="5">
        <f>'1'!I631</f>
        <v>0.6967957179597607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1.7720949374425712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0.93138433758507899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1.1642304219813489</v>
      </c>
      <c r="I632" s="5">
        <f>'1'!I632</f>
        <v>0.69853825318880924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1.7765265632090925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0.93091698625424701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1.1636462328178088</v>
      </c>
      <c r="I633" s="5">
        <f>'1'!I633</f>
        <v>0.69818773969068526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1.7756351352345499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0.928189752020393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1.1602371900254913</v>
      </c>
      <c r="I634" s="5">
        <f>'1'!I634</f>
        <v>0.69614231401529469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1.7704331967167763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0.92798872544951605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1.1599859068118952</v>
      </c>
      <c r="I635" s="5">
        <f>'1'!I635</f>
        <v>0.69599154408713704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1.77004975775537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0.92862829499352995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1.1607853687419125</v>
      </c>
      <c r="I636" s="5">
        <f>'1'!I636</f>
        <v>0.69647122124514749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1.7712696755037254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0.92969089684327499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1.1621136210540937</v>
      </c>
      <c r="I637" s="5">
        <f>'1'!I637</f>
        <v>0.69726817263245622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1.7732964869241126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0.93063272249499795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1.1632909031187475</v>
      </c>
      <c r="I638" s="5">
        <f>'1'!I638</f>
        <v>0.69797454187124841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1.7750929292956215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0.93149109743579095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1.1643638717947387</v>
      </c>
      <c r="I639" s="5">
        <f>'1'!I639</f>
        <v>0.69861832307684324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1.7767301974157463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0.93130611007078601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1.1641326375884824</v>
      </c>
      <c r="I640" s="5">
        <f>'1'!I640</f>
        <v>0.69847958255308951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1.7763773517058417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0.93096852884822501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1.1637106610602812</v>
      </c>
      <c r="I641" s="5">
        <f>'1'!I641</f>
        <v>0.69822639663616881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1.7757334478039624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0.92893016684325702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1.1611627085540712</v>
      </c>
      <c r="I642" s="5">
        <f>'1'!I642</f>
        <v>0.69669762513244282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1.7718454671915218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0.93037942623544601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1.1629742827943075</v>
      </c>
      <c r="I643" s="5">
        <f>'1'!I643</f>
        <v>0.69778456967658453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1.7746097909011942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0.93233469625515997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1.16541837031895</v>
      </c>
      <c r="I644" s="5">
        <f>'1'!I644</f>
        <v>0.69925102219136992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1.7783392814971759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0.93484506778570298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1.1685563347321288</v>
      </c>
      <c r="I645" s="5">
        <f>'1'!I645</f>
        <v>0.70113380083927723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1.783127575145206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0.93207454318410998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1.1650931789801375</v>
      </c>
      <c r="I646" s="5">
        <f>'1'!I646</f>
        <v>0.69905590738808243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1.7778430643904775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0.93267947280113495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1.1658493410014188</v>
      </c>
      <c r="I647" s="5">
        <f>'1'!I647</f>
        <v>0.69950960460085121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1.7789969097904368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0.93501400483066699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1.1687675060383338</v>
      </c>
      <c r="I648" s="5">
        <f>'1'!I648</f>
        <v>0.70126050362300019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1.7834498064043949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0.93138240308379905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1.1642280038547488</v>
      </c>
      <c r="I649" s="5">
        <f>'1'!I649</f>
        <v>0.69853680231284931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1.7765228733328817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0.93292731494625802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1.1661591436828225</v>
      </c>
      <c r="I650" s="5">
        <f>'1'!I650</f>
        <v>0.69969548620969357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1.7794696449831238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0.93651772845653902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1.1706471605706739</v>
      </c>
      <c r="I651" s="5">
        <f>'1'!I651</f>
        <v>0.70238829634240429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1.7863180154318445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0.93621594659544005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1.1702699332443001</v>
      </c>
      <c r="I652" s="5">
        <f>'1'!I652</f>
        <v>0.70216195994658004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1.7857423953887512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0.93801574731338599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1.1725196841417325</v>
      </c>
      <c r="I653" s="5">
        <f>'1'!I653</f>
        <v>0.70351181048503952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1.7891753431578796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0.94486620709718805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1.1810827588714852</v>
      </c>
      <c r="I654" s="5">
        <f>'1'!I654</f>
        <v>0.70864965532289104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1.8022419401415424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0.94188638487250498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1.1773579810906312</v>
      </c>
      <c r="I655" s="5">
        <f>'1'!I655</f>
        <v>0.70641478865437879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1.7965582141842045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0.94447245300340399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1.1805905662542551</v>
      </c>
      <c r="I656" s="5">
        <f>'1'!I656</f>
        <v>0.70835433975255302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1.8014908918591617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0.94519243108442696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1.1814905388555337</v>
      </c>
      <c r="I657" s="5">
        <f>'1'!I657</f>
        <v>0.70889432331332025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1.802864181203045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0.94102865834749605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1.17628582293437</v>
      </c>
      <c r="I658" s="5">
        <f>'1'!I658</f>
        <v>0.70577149376062209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1.7949221828551849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0.93413502013621397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1.1676687751702675</v>
      </c>
      <c r="I659" s="5">
        <f>'1'!I659</f>
        <v>0.70060126510216048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1.7817732271499069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0.92423571411836902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1.1552946426479613</v>
      </c>
      <c r="I660" s="5">
        <f>'1'!I660</f>
        <v>0.69317678558877671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1.7628912475112588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0.92864714235706602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1.1608089279463325</v>
      </c>
      <c r="I661" s="5">
        <f>'1'!I661</f>
        <v>0.69648535676779955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1.7713056250474497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0.92542262767136496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1.1567782845892063</v>
      </c>
      <c r="I662" s="5">
        <f>'1'!I662</f>
        <v>0.69406697075352375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1.7651551716186766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0.93356428746377895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1.1669553593297237</v>
      </c>
      <c r="I663" s="5">
        <f>'1'!I663</f>
        <v>0.70017321559783419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1.7806846091517763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0.92412891704882705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1.1551611463110338</v>
      </c>
      <c r="I664" s="5">
        <f>'1'!I664</f>
        <v>0.69309668778662026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1.7626875423132458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0.92109361226522901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1.1513670153315363</v>
      </c>
      <c r="I665" s="5">
        <f>'1'!I665</f>
        <v>0.69082020919892173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1.7568979886801248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0.91964926656155099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1.1495615832019388</v>
      </c>
      <c r="I666" s="5">
        <f>'1'!I666</f>
        <v>0.68973694992116319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1.7541430373614308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0.91793910535560697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1.1474238816945088</v>
      </c>
      <c r="I667" s="5">
        <f>'1'!I667</f>
        <v>0.68845432901670522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1.7508810683899463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0.90875217492911597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1.1359402186613949</v>
      </c>
      <c r="I668" s="5">
        <f>'1'!I668</f>
        <v>0.68156413119683701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1.7333578770731026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0.89860778209718495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1.1232597276214813</v>
      </c>
      <c r="I669" s="5">
        <f>'1'!I669</f>
        <v>0.67395583657288871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1.7140084177722508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0.89844627733063898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1.1230578466632988</v>
      </c>
      <c r="I670" s="5">
        <f>'1'!I670</f>
        <v>0.67383470799797918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1.713700362873456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0.88849397549271103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1.1106174693658888</v>
      </c>
      <c r="I671" s="5">
        <f>'1'!I671</f>
        <v>0.66637048161953327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1.6947172987755603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0.87323621336227297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1.0915452667028411</v>
      </c>
      <c r="I672" s="5">
        <f>'1'!I672</f>
        <v>0.6549271600217047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1.6656145764878634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0.874466045262139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1.0930825565776738</v>
      </c>
      <c r="I673" s="5">
        <f>'1'!I673</f>
        <v>0.65584953394660428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1.6679603632380022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0.87316649135956004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1.0914581141994502</v>
      </c>
      <c r="I674" s="5">
        <f>'1'!I674</f>
        <v>0.65487486851967003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1.6654815884346386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0.86459010202692999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1.0807376275336624</v>
      </c>
      <c r="I675" s="5">
        <f>'1'!I675</f>
        <v>0.64844257652019754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1.6491229458732388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0.86281969540169701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1.0785246192521212</v>
      </c>
      <c r="I676" s="5">
        <f>'1'!I676</f>
        <v>0.64711477155127273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1.6457460645252415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0.87550794355029904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1.0943849294378738</v>
      </c>
      <c r="I677" s="5">
        <f>'1'!I677</f>
        <v>0.65663095766272428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1.6699476845943799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0.86268976016732402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1.0783622002091551</v>
      </c>
      <c r="I678" s="5">
        <f>'1'!I678</f>
        <v>0.64701732012549296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1.6454982254903283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0.82872350380383097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1.0359043797547887</v>
      </c>
      <c r="I679" s="5">
        <f>'1'!I679</f>
        <v>0.62154262785287329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1.5807108393947324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0.85671718703602595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1.0708964837950323</v>
      </c>
      <c r="I680" s="5">
        <f>'1'!I680</f>
        <v>0.64253789027701946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1.6341061133511323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0.86618281534153896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1.0827285191769236</v>
      </c>
      <c r="I681" s="5">
        <f>'1'!I681</f>
        <v>0.64963711150615422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1.6521608942225916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0.84257007694521102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1.0532125961815137</v>
      </c>
      <c r="I682" s="5">
        <f>'1'!I682</f>
        <v>0.63192755770890829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1.6071218536263652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0.81519314106089902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1.0189914263261237</v>
      </c>
      <c r="I683" s="5">
        <f>'1'!I683</f>
        <v>0.61139485579567432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1.5549029662615024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0.800313727356319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1.0003921591953988</v>
      </c>
      <c r="I684" s="5">
        <f>'1'!I684</f>
        <v>0.6002352955172392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1.5265219074177367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0.822434659047248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1.0280433238090601</v>
      </c>
      <c r="I685" s="5">
        <f>'1'!I685</f>
        <v>0.61682599428543594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1.5687154693727974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0.85156241510577302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1.0644530188822163</v>
      </c>
      <c r="I686" s="5">
        <f>'1'!I686</f>
        <v>0.63867181132932971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1.6242738788032303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0.83568173913716803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1.0446021739214602</v>
      </c>
      <c r="I687" s="5">
        <f>'1'!I687</f>
        <v>0.62676130435287603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1.5939830079334312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0.82297465601249398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1.0287183200156176</v>
      </c>
      <c r="I688" s="5">
        <f>'1'!I688</f>
        <v>0.61723099200937048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1.5697454619484716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0.82711930074306805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1.033899125928835</v>
      </c>
      <c r="I689" s="5">
        <f>'1'!I689</f>
        <v>0.62033947555730107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1.5776509754532624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0.814722330042841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1.0184029125535512</v>
      </c>
      <c r="I690" s="5">
        <f>'1'!I690</f>
        <v>0.61104174753213081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1.554004939264398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0.79424904075404801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0.99281130094255998</v>
      </c>
      <c r="I691" s="5">
        <f>'1'!I691</f>
        <v>0.59568678056553603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1.5149540976407245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0.804346617586155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1.0054332719826937</v>
      </c>
      <c r="I692" s="5">
        <f>'1'!I692</f>
        <v>0.60325996318961628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1.5342142598985467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0.83705585833655605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1.0463198229206951</v>
      </c>
      <c r="I693" s="5">
        <f>'1'!I693</f>
        <v>0.62779189375241706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1.5966040089103832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0.87057756562387401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1.0882219570298426</v>
      </c>
      <c r="I694" s="5">
        <f>'1'!I694</f>
        <v>0.65293317421790553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1.6605434601517999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0.86059595823242596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1.0757449477905325</v>
      </c>
      <c r="I695" s="5">
        <f>'1'!I695</f>
        <v>0.6454469686743195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1.6415044985128171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0.85030537200322798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1.0628817150040351</v>
      </c>
      <c r="I696" s="5">
        <f>'1'!I696</f>
        <v>0.63772902900242101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1.6218761892859679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0.83674147583120495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1.0459268447890062</v>
      </c>
      <c r="I697" s="5">
        <f>'1'!I697</f>
        <v>0.62755610687340369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1.5960043543432767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0.81452749360902699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1.0181593670112838</v>
      </c>
      <c r="I698" s="5">
        <f>'1'!I698</f>
        <v>0.61089562020677024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1.5536333073975266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0.75739019374930505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0.94673774218663131</v>
      </c>
      <c r="I699" s="5">
        <f>'1'!I699</f>
        <v>0.56804264531197879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1.4446493714919404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0.76916413626220104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0.9614551703277513</v>
      </c>
      <c r="I700" s="5">
        <f>'1'!I700</f>
        <v>0.57687310219665078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1.467107040988606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0.75656620433163502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0.94570775541454377</v>
      </c>
      <c r="I701" s="5">
        <f>'1'!I701</f>
        <v>0.56742465324872626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1.4430776904691636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0.78713748932108396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0.98392186165135498</v>
      </c>
      <c r="I702" s="5">
        <f>'1'!I702</f>
        <v>0.59035311699081294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1.5013894933023633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0.81800019304484595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1.0225002413060573</v>
      </c>
      <c r="I703" s="5">
        <f>'1'!I703</f>
        <v>0.61350014478363446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1.5602571495052537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0.73974097416169105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0.92467621770211383</v>
      </c>
      <c r="I704" s="5">
        <f>'1'!I704</f>
        <v>0.55480573062126826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1.4109851727803722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0.80064722282823697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1.0008090285352962</v>
      </c>
      <c r="I705" s="5">
        <f>'1'!I705</f>
        <v>0.60048541712117776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1.5271580181409516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0.85776367597026304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1.0722045949628287</v>
      </c>
      <c r="I706" s="5">
        <f>'1'!I706</f>
        <v>0.64332275697769725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1.6361021909259357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0.78247108566318802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0.97808885707898496</v>
      </c>
      <c r="I707" s="5">
        <f>'1'!I707</f>
        <v>0.58685331424739107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1.4924887745352828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0.802097531362163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1.0026219142027037</v>
      </c>
      <c r="I708" s="5">
        <f>'1'!I708</f>
        <v>0.60157314852162225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1.5299243429881666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0.81292025057783801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1.0161503132222975</v>
      </c>
      <c r="I709" s="5">
        <f>'1'!I709</f>
        <v>0.60969018793337848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1.5505676450031565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0.83401531470436996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1.0425191433804624</v>
      </c>
      <c r="I710" s="5">
        <f>'1'!I710</f>
        <v>0.62551148602827744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1.5908044626745292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0.84428052995778202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1.0553506624472275</v>
      </c>
      <c r="I711" s="5">
        <f>'1'!I711</f>
        <v>0.63321039746833652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1.6103843791910875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0.86901105421985503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1.0862638177748187</v>
      </c>
      <c r="I712" s="5">
        <f>'1'!I712</f>
        <v>0.65175829066489133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1.6575554894414211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0.87835277032504899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1.0979409629063113</v>
      </c>
      <c r="I713" s="5">
        <f>'1'!I713</f>
        <v>0.65876457774378672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1.675373919639491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0.80282279249466204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1.0035284906183275</v>
      </c>
      <c r="I714" s="5">
        <f>'1'!I714</f>
        <v>0.60211709437099659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1.5313077092475653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0.748113102232973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0.93514137779121631</v>
      </c>
      <c r="I715" s="5">
        <f>'1'!I715</f>
        <v>0.5610848266747297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1.4269542065175991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0.69026614553990695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0.86283268192488372</v>
      </c>
      <c r="I716" s="5">
        <f>'1'!I716</f>
        <v>0.51769960915493018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1.3166166680611393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2021-11-01T16:25:35Z</dcterms:modified>
</cp:coreProperties>
</file>