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27F1DA9F-EF67-4DF2-893B-2CB6C537E68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589" i="19" l="1"/>
  <c r="F453" i="23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M70" i="21" l="1"/>
  <c r="M78" i="21"/>
  <c r="M86" i="21"/>
  <c r="M94" i="21"/>
  <c r="M102" i="21"/>
  <c r="M110" i="21"/>
  <c r="M118" i="21"/>
  <c r="M126" i="21"/>
  <c r="M126" i="23" s="1"/>
  <c r="M134" i="21"/>
  <c r="M142" i="21"/>
  <c r="M150" i="21"/>
  <c r="M158" i="21"/>
  <c r="M166" i="21"/>
  <c r="M174" i="21"/>
  <c r="M174" i="16" s="1"/>
  <c r="M182" i="21"/>
  <c r="M190" i="21"/>
  <c r="M190" i="16" s="1"/>
  <c r="M198" i="21"/>
  <c r="M206" i="21"/>
  <c r="M214" i="21"/>
  <c r="M222" i="21"/>
  <c r="M230" i="21"/>
  <c r="M238" i="21"/>
  <c r="M238" i="23" s="1"/>
  <c r="M246" i="21"/>
  <c r="M254" i="21"/>
  <c r="M254" i="16" s="1"/>
  <c r="M262" i="21"/>
  <c r="M270" i="21"/>
  <c r="M278" i="21"/>
  <c r="M286" i="21"/>
  <c r="M294" i="21"/>
  <c r="M302" i="21"/>
  <c r="M302" i="16" s="1"/>
  <c r="M310" i="21"/>
  <c r="M318" i="21"/>
  <c r="M318" i="20" s="1"/>
  <c r="M326" i="21"/>
  <c r="M334" i="21"/>
  <c r="M342" i="21"/>
  <c r="M350" i="21"/>
  <c r="M358" i="21"/>
  <c r="M366" i="21"/>
  <c r="M366" i="16" s="1"/>
  <c r="M374" i="21"/>
  <c r="M382" i="21"/>
  <c r="M382" i="16" s="1"/>
  <c r="M390" i="21"/>
  <c r="M398" i="21"/>
  <c r="M406" i="21"/>
  <c r="M414" i="21"/>
  <c r="M422" i="21"/>
  <c r="M430" i="21"/>
  <c r="M438" i="21"/>
  <c r="M446" i="21"/>
  <c r="M446" i="20" s="1"/>
  <c r="M454" i="21"/>
  <c r="M462" i="21"/>
  <c r="M470" i="21"/>
  <c r="M478" i="21"/>
  <c r="M486" i="21"/>
  <c r="M494" i="21"/>
  <c r="M494" i="20" s="1"/>
  <c r="M502" i="21"/>
  <c r="M510" i="21"/>
  <c r="M510" i="16" s="1"/>
  <c r="M518" i="21"/>
  <c r="M526" i="21"/>
  <c r="M534" i="21"/>
  <c r="M542" i="21"/>
  <c r="M550" i="21"/>
  <c r="M558" i="21"/>
  <c r="M558" i="20" s="1"/>
  <c r="M566" i="21"/>
  <c r="M574" i="21"/>
  <c r="M574" i="23" s="1"/>
  <c r="M582" i="21"/>
  <c r="M590" i="21"/>
  <c r="M598" i="21"/>
  <c r="M606" i="21"/>
  <c r="M606" i="23" s="1"/>
  <c r="M614" i="21"/>
  <c r="M622" i="21"/>
  <c r="M622" i="16" s="1"/>
  <c r="M630" i="21"/>
  <c r="M638" i="21"/>
  <c r="M638" i="16" s="1"/>
  <c r="M646" i="21"/>
  <c r="M654" i="21"/>
  <c r="M662" i="21"/>
  <c r="M71" i="21"/>
  <c r="M79" i="21"/>
  <c r="M87" i="21"/>
  <c r="M87" i="23" s="1"/>
  <c r="M95" i="21"/>
  <c r="M103" i="21"/>
  <c r="M103" i="16" s="1"/>
  <c r="M111" i="21"/>
  <c r="M119" i="21"/>
  <c r="M127" i="21"/>
  <c r="M135" i="21"/>
  <c r="M143" i="21"/>
  <c r="M151" i="21"/>
  <c r="M151" i="20" s="1"/>
  <c r="M159" i="21"/>
  <c r="M167" i="21"/>
  <c r="M167" i="19" s="1"/>
  <c r="M175" i="21"/>
  <c r="M183" i="21"/>
  <c r="M191" i="21"/>
  <c r="M199" i="21"/>
  <c r="M207" i="21"/>
  <c r="M215" i="21"/>
  <c r="M215" i="16" s="1"/>
  <c r="M223" i="21"/>
  <c r="M231" i="21"/>
  <c r="M231" i="16" s="1"/>
  <c r="M239" i="21"/>
  <c r="M247" i="21"/>
  <c r="M255" i="21"/>
  <c r="M263" i="21"/>
  <c r="M271" i="21"/>
  <c r="M279" i="21"/>
  <c r="M279" i="19" s="1"/>
  <c r="M72" i="21"/>
  <c r="M80" i="21"/>
  <c r="M80" i="16" s="1"/>
  <c r="M88" i="21"/>
  <c r="M96" i="21"/>
  <c r="M96" i="16" s="1"/>
  <c r="M104" i="21"/>
  <c r="M112" i="21"/>
  <c r="M120" i="21"/>
  <c r="M128" i="21"/>
  <c r="M128" i="20" s="1"/>
  <c r="M136" i="21"/>
  <c r="M144" i="21"/>
  <c r="M144" i="19" s="1"/>
  <c r="M152" i="21"/>
  <c r="M160" i="21"/>
  <c r="M168" i="21"/>
  <c r="M176" i="21"/>
  <c r="M176" i="23" s="1"/>
  <c r="M184" i="21"/>
  <c r="M192" i="21"/>
  <c r="M192" i="16" s="1"/>
  <c r="M200" i="21"/>
  <c r="M208" i="21"/>
  <c r="M208" i="16" s="1"/>
  <c r="M216" i="21"/>
  <c r="M224" i="21"/>
  <c r="M232" i="21"/>
  <c r="M240" i="21"/>
  <c r="M248" i="21"/>
  <c r="M256" i="21"/>
  <c r="M256" i="20" s="1"/>
  <c r="M264" i="21"/>
  <c r="M272" i="21"/>
  <c r="M272" i="19" s="1"/>
  <c r="M280" i="21"/>
  <c r="M288" i="21"/>
  <c r="M296" i="21"/>
  <c r="M304" i="21"/>
  <c r="M312" i="21"/>
  <c r="M320" i="21"/>
  <c r="M320" i="16" s="1"/>
  <c r="M328" i="21"/>
  <c r="M336" i="21"/>
  <c r="M336" i="19" s="1"/>
  <c r="M344" i="21"/>
  <c r="M352" i="21"/>
  <c r="M360" i="21"/>
  <c r="M368" i="21"/>
  <c r="M376" i="21"/>
  <c r="M384" i="21"/>
  <c r="M384" i="16" s="1"/>
  <c r="M392" i="21"/>
  <c r="M400" i="21"/>
  <c r="M400" i="16" s="1"/>
  <c r="M408" i="21"/>
  <c r="M416" i="21"/>
  <c r="M424" i="21"/>
  <c r="M432" i="21"/>
  <c r="M432" i="16" s="1"/>
  <c r="M440" i="21"/>
  <c r="M448" i="21"/>
  <c r="M448" i="19" s="1"/>
  <c r="M456" i="21"/>
  <c r="M464" i="21"/>
  <c r="M464" i="20" s="1"/>
  <c r="M472" i="21"/>
  <c r="M480" i="21"/>
  <c r="M480" i="16" s="1"/>
  <c r="M488" i="21"/>
  <c r="M496" i="21"/>
  <c r="M504" i="21"/>
  <c r="M512" i="21"/>
  <c r="M512" i="20" s="1"/>
  <c r="M520" i="21"/>
  <c r="M528" i="21"/>
  <c r="M528" i="19" s="1"/>
  <c r="M536" i="21"/>
  <c r="M544" i="21"/>
  <c r="M552" i="21"/>
  <c r="M560" i="21"/>
  <c r="M568" i="21"/>
  <c r="M576" i="21"/>
  <c r="M584" i="21"/>
  <c r="M592" i="21"/>
  <c r="M592" i="16" s="1"/>
  <c r="M600" i="21"/>
  <c r="M608" i="21"/>
  <c r="M616" i="21"/>
  <c r="M616" i="23" s="1"/>
  <c r="M624" i="21"/>
  <c r="M624" i="16" s="1"/>
  <c r="M632" i="21"/>
  <c r="M640" i="21"/>
  <c r="M640" i="20" s="1"/>
  <c r="M648" i="21"/>
  <c r="M656" i="21"/>
  <c r="M656" i="19" s="1"/>
  <c r="M664" i="21"/>
  <c r="M672" i="21"/>
  <c r="M73" i="21"/>
  <c r="M81" i="21"/>
  <c r="M89" i="21"/>
  <c r="M97" i="21"/>
  <c r="M97" i="19" s="1"/>
  <c r="M105" i="21"/>
  <c r="M113" i="21"/>
  <c r="M113" i="20" s="1"/>
  <c r="M121" i="21"/>
  <c r="M129" i="21"/>
  <c r="M137" i="21"/>
  <c r="M145" i="21"/>
  <c r="M153" i="21"/>
  <c r="M161" i="21"/>
  <c r="M161" i="16" s="1"/>
  <c r="M169" i="21"/>
  <c r="M177" i="21"/>
  <c r="M177" i="20" s="1"/>
  <c r="M185" i="21"/>
  <c r="M193" i="21"/>
  <c r="M201" i="21"/>
  <c r="M209" i="21"/>
  <c r="M217" i="21"/>
  <c r="M225" i="21"/>
  <c r="M225" i="16" s="1"/>
  <c r="M233" i="21"/>
  <c r="M241" i="21"/>
  <c r="M241" i="20" s="1"/>
  <c r="M249" i="21"/>
  <c r="M257" i="21"/>
  <c r="M265" i="21"/>
  <c r="M273" i="21"/>
  <c r="M281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86" i="16" s="1"/>
  <c r="M194" i="21"/>
  <c r="M202" i="21"/>
  <c r="M202" i="16" s="1"/>
  <c r="M210" i="21"/>
  <c r="M210" i="16" s="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14" i="19" s="1"/>
  <c r="M322" i="21"/>
  <c r="M330" i="21"/>
  <c r="M330" i="20" s="1"/>
  <c r="M338" i="21"/>
  <c r="M338" i="16" s="1"/>
  <c r="M346" i="21"/>
  <c r="M346" i="16" s="1"/>
  <c r="M354" i="21"/>
  <c r="M362" i="21"/>
  <c r="M370" i="21"/>
  <c r="M378" i="21"/>
  <c r="M386" i="21"/>
  <c r="M394" i="21"/>
  <c r="M394" i="16" s="1"/>
  <c r="M402" i="21"/>
  <c r="M402" i="19" s="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506" i="21"/>
  <c r="M514" i="21"/>
  <c r="M522" i="21"/>
  <c r="M522" i="20" s="1"/>
  <c r="M530" i="21"/>
  <c r="M538" i="21"/>
  <c r="M538" i="19" s="1"/>
  <c r="M546" i="21"/>
  <c r="M554" i="21"/>
  <c r="M562" i="21"/>
  <c r="M570" i="21"/>
  <c r="M578" i="21"/>
  <c r="M586" i="21"/>
  <c r="M586" i="16" s="1"/>
  <c r="M594" i="21"/>
  <c r="M602" i="21"/>
  <c r="M602" i="16" s="1"/>
  <c r="M610" i="21"/>
  <c r="M618" i="21"/>
  <c r="M626" i="21"/>
  <c r="M634" i="21"/>
  <c r="M642" i="21"/>
  <c r="M650" i="21"/>
  <c r="M650" i="20" s="1"/>
  <c r="M658" i="21"/>
  <c r="M658" i="16" s="1"/>
  <c r="M666" i="21"/>
  <c r="M666" i="19" s="1"/>
  <c r="M674" i="21"/>
  <c r="M75" i="21"/>
  <c r="M75" i="16" s="1"/>
  <c r="M83" i="21"/>
  <c r="M91" i="21"/>
  <c r="M99" i="21"/>
  <c r="M107" i="21"/>
  <c r="M107" i="16" s="1"/>
  <c r="M115" i="21"/>
  <c r="M123" i="21"/>
  <c r="M123" i="20" s="1"/>
  <c r="M131" i="21"/>
  <c r="M139" i="21"/>
  <c r="M147" i="21"/>
  <c r="M155" i="21"/>
  <c r="M163" i="21"/>
  <c r="M171" i="21"/>
  <c r="M171" i="16" s="1"/>
  <c r="M179" i="21"/>
  <c r="M187" i="21"/>
  <c r="M187" i="16" s="1"/>
  <c r="M195" i="21"/>
  <c r="M203" i="21"/>
  <c r="M211" i="21"/>
  <c r="M219" i="21"/>
  <c r="M227" i="21"/>
  <c r="M235" i="21"/>
  <c r="M235" i="19" s="1"/>
  <c r="M243" i="21"/>
  <c r="M251" i="21"/>
  <c r="M251" i="20" s="1"/>
  <c r="M259" i="21"/>
  <c r="M267" i="21"/>
  <c r="M267" i="23" s="1"/>
  <c r="M275" i="21"/>
  <c r="M283" i="21"/>
  <c r="M291" i="21"/>
  <c r="M299" i="21"/>
  <c r="M299" i="23" s="1"/>
  <c r="M307" i="21"/>
  <c r="M315" i="21"/>
  <c r="M315" i="16" s="1"/>
  <c r="M323" i="21"/>
  <c r="M331" i="21"/>
  <c r="M331" i="23" s="1"/>
  <c r="M339" i="21"/>
  <c r="M347" i="21"/>
  <c r="M355" i="21"/>
  <c r="M363" i="21"/>
  <c r="M363" i="16" s="1"/>
  <c r="M371" i="21"/>
  <c r="M379" i="21"/>
  <c r="M379" i="20" s="1"/>
  <c r="M387" i="21"/>
  <c r="M395" i="21"/>
  <c r="M403" i="21"/>
  <c r="M411" i="21"/>
  <c r="M419" i="21"/>
  <c r="M427" i="21"/>
  <c r="M427" i="20" s="1"/>
  <c r="M435" i="21"/>
  <c r="M443" i="21"/>
  <c r="M443" i="19" s="1"/>
  <c r="M451" i="21"/>
  <c r="M459" i="21"/>
  <c r="M459" i="16" s="1"/>
  <c r="M467" i="21"/>
  <c r="M475" i="21"/>
  <c r="M483" i="21"/>
  <c r="M491" i="21"/>
  <c r="M491" i="16" s="1"/>
  <c r="M499" i="21"/>
  <c r="M507" i="21"/>
  <c r="M515" i="21"/>
  <c r="M523" i="21"/>
  <c r="M531" i="21"/>
  <c r="M539" i="21"/>
  <c r="M547" i="21"/>
  <c r="M555" i="21"/>
  <c r="M555" i="16" s="1"/>
  <c r="M563" i="21"/>
  <c r="M571" i="21"/>
  <c r="M571" i="20" s="1"/>
  <c r="M579" i="21"/>
  <c r="M587" i="21"/>
  <c r="M595" i="21"/>
  <c r="M603" i="21"/>
  <c r="M611" i="21"/>
  <c r="M619" i="21"/>
  <c r="M619" i="23" s="1"/>
  <c r="M627" i="21"/>
  <c r="M627" i="16" s="1"/>
  <c r="M635" i="21"/>
  <c r="M643" i="21"/>
  <c r="M651" i="21"/>
  <c r="M659" i="21"/>
  <c r="M68" i="21"/>
  <c r="M68" i="20" s="1"/>
  <c r="M76" i="2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0" i="16" s="1"/>
  <c r="M268" i="21"/>
  <c r="M276" i="21"/>
  <c r="M276" i="19" s="1"/>
  <c r="M284" i="21"/>
  <c r="M292" i="21"/>
  <c r="M300" i="21"/>
  <c r="M308" i="21"/>
  <c r="M316" i="21"/>
  <c r="M324" i="21"/>
  <c r="M324" i="16" s="1"/>
  <c r="M332" i="21"/>
  <c r="M340" i="21"/>
  <c r="M340" i="23" s="1"/>
  <c r="M348" i="21"/>
  <c r="M348" i="16" s="1"/>
  <c r="M356" i="21"/>
  <c r="M356" i="16" s="1"/>
  <c r="M364" i="21"/>
  <c r="M372" i="21"/>
  <c r="M380" i="21"/>
  <c r="M388" i="21"/>
  <c r="M396" i="21"/>
  <c r="M404" i="21"/>
  <c r="M404" i="16" s="1"/>
  <c r="M412" i="21"/>
  <c r="M412" i="19" s="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0" i="20" s="1"/>
  <c r="M588" i="21"/>
  <c r="M596" i="21"/>
  <c r="M596" i="16" s="1"/>
  <c r="M604" i="21"/>
  <c r="M604" i="20" s="1"/>
  <c r="M612" i="21"/>
  <c r="M612" i="16" s="1"/>
  <c r="M620" i="21"/>
  <c r="M628" i="21"/>
  <c r="M636" i="21"/>
  <c r="M644" i="21"/>
  <c r="M652" i="21"/>
  <c r="M660" i="21"/>
  <c r="M660" i="19" s="1"/>
  <c r="M668" i="21"/>
  <c r="M668" i="19" s="1"/>
  <c r="M676" i="21"/>
  <c r="M676" i="16" s="1"/>
  <c r="M69" i="21"/>
  <c r="M77" i="21"/>
  <c r="M85" i="21"/>
  <c r="M85" i="20" s="1"/>
  <c r="M93" i="21"/>
  <c r="M101" i="21"/>
  <c r="M109" i="21"/>
  <c r="M109" i="16" s="1"/>
  <c r="M117" i="21"/>
  <c r="M125" i="21"/>
  <c r="M125" i="23" s="1"/>
  <c r="M133" i="21"/>
  <c r="M141" i="21"/>
  <c r="M141" i="16" s="1"/>
  <c r="M149" i="21"/>
  <c r="M157" i="21"/>
  <c r="M165" i="21"/>
  <c r="M173" i="21"/>
  <c r="M173" i="16" s="1"/>
  <c r="M181" i="21"/>
  <c r="M181" i="19" s="1"/>
  <c r="M189" i="21"/>
  <c r="M189" i="16" s="1"/>
  <c r="M197" i="21"/>
  <c r="M205" i="21"/>
  <c r="M213" i="21"/>
  <c r="M221" i="21"/>
  <c r="M229" i="21"/>
  <c r="M237" i="21"/>
  <c r="M237" i="19" s="1"/>
  <c r="M245" i="21"/>
  <c r="M253" i="21"/>
  <c r="M253" i="20" s="1"/>
  <c r="M261" i="21"/>
  <c r="M269" i="21"/>
  <c r="M277" i="21"/>
  <c r="M285" i="21"/>
  <c r="M293" i="21"/>
  <c r="M301" i="21"/>
  <c r="M301" i="16" s="1"/>
  <c r="M309" i="21"/>
  <c r="M317" i="21"/>
  <c r="M317" i="16" s="1"/>
  <c r="M325" i="21"/>
  <c r="M333" i="21"/>
  <c r="M333" i="16" s="1"/>
  <c r="M341" i="21"/>
  <c r="M349" i="21"/>
  <c r="M349" i="16" s="1"/>
  <c r="M357" i="21"/>
  <c r="M365" i="21"/>
  <c r="M365" i="16" s="1"/>
  <c r="M373" i="21"/>
  <c r="M373" i="16" s="1"/>
  <c r="M381" i="21"/>
  <c r="M381" i="16" s="1"/>
  <c r="M389" i="21"/>
  <c r="M397" i="21"/>
  <c r="M405" i="21"/>
  <c r="M413" i="21"/>
  <c r="M421" i="21"/>
  <c r="M429" i="21"/>
  <c r="M429" i="20" s="1"/>
  <c r="M437" i="21"/>
  <c r="M445" i="21"/>
  <c r="M445" i="16" s="1"/>
  <c r="M453" i="21"/>
  <c r="M461" i="21"/>
  <c r="M469" i="21"/>
  <c r="M477" i="21"/>
  <c r="M485" i="21"/>
  <c r="M493" i="21"/>
  <c r="M493" i="19" s="1"/>
  <c r="M501" i="21"/>
  <c r="M509" i="21"/>
  <c r="M509" i="20" s="1"/>
  <c r="M517" i="21"/>
  <c r="M525" i="21"/>
  <c r="M533" i="21"/>
  <c r="M533" i="19" s="1"/>
  <c r="M541" i="21"/>
  <c r="M549" i="21"/>
  <c r="M557" i="21"/>
  <c r="M557" i="16" s="1"/>
  <c r="M565" i="21"/>
  <c r="M573" i="21"/>
  <c r="M573" i="19" s="1"/>
  <c r="M581" i="21"/>
  <c r="M589" i="21"/>
  <c r="M597" i="21"/>
  <c r="M605" i="21"/>
  <c r="M613" i="21"/>
  <c r="M621" i="21"/>
  <c r="M621" i="16" s="1"/>
  <c r="M629" i="21"/>
  <c r="M629" i="16" s="1"/>
  <c r="M637" i="21"/>
  <c r="M637" i="20" s="1"/>
  <c r="M645" i="21"/>
  <c r="M653" i="21"/>
  <c r="M661" i="21"/>
  <c r="M669" i="21"/>
  <c r="M677" i="21"/>
  <c r="M287" i="21"/>
  <c r="M287" i="16" s="1"/>
  <c r="M319" i="21"/>
  <c r="M319" i="20" s="1"/>
  <c r="M351" i="21"/>
  <c r="M351" i="16" s="1"/>
  <c r="M383" i="21"/>
  <c r="M415" i="21"/>
  <c r="M447" i="21"/>
  <c r="M479" i="21"/>
  <c r="M511" i="21"/>
  <c r="M543" i="21"/>
  <c r="M575" i="21"/>
  <c r="M607" i="21"/>
  <c r="M607" i="16" s="1"/>
  <c r="M639" i="21"/>
  <c r="M667" i="21"/>
  <c r="M681" i="21"/>
  <c r="M689" i="21"/>
  <c r="M689" i="23" s="1"/>
  <c r="M697" i="21"/>
  <c r="M705" i="21"/>
  <c r="M705" i="16" s="1"/>
  <c r="M713" i="21"/>
  <c r="M713" i="20" s="1"/>
  <c r="M433" i="21"/>
  <c r="M433" i="19" s="1"/>
  <c r="M529" i="21"/>
  <c r="M694" i="21"/>
  <c r="M289" i="21"/>
  <c r="M289" i="16" s="1"/>
  <c r="M321" i="21"/>
  <c r="M321" i="16" s="1"/>
  <c r="M353" i="21"/>
  <c r="M385" i="21"/>
  <c r="M385" i="19" s="1"/>
  <c r="M417" i="21"/>
  <c r="M449" i="21"/>
  <c r="M449" i="16" s="1"/>
  <c r="M481" i="21"/>
  <c r="M513" i="21"/>
  <c r="M513" i="19" s="1"/>
  <c r="M545" i="21"/>
  <c r="M545" i="16" s="1"/>
  <c r="M577" i="21"/>
  <c r="M609" i="21"/>
  <c r="M641" i="21"/>
  <c r="M641" i="16" s="1"/>
  <c r="M670" i="21"/>
  <c r="M682" i="21"/>
  <c r="M682" i="16" s="1"/>
  <c r="M690" i="21"/>
  <c r="M698" i="21"/>
  <c r="M706" i="21"/>
  <c r="M706" i="16" s="1"/>
  <c r="M714" i="21"/>
  <c r="M465" i="21"/>
  <c r="M497" i="21"/>
  <c r="M497" i="16" s="1"/>
  <c r="M657" i="21"/>
  <c r="M295" i="21"/>
  <c r="M295" i="16" s="1"/>
  <c r="M327" i="21"/>
  <c r="M359" i="21"/>
  <c r="M359" i="16" s="1"/>
  <c r="M391" i="21"/>
  <c r="M391" i="16" s="1"/>
  <c r="M423" i="21"/>
  <c r="M455" i="21"/>
  <c r="M487" i="21"/>
  <c r="M487" i="16" s="1"/>
  <c r="M519" i="21"/>
  <c r="M519" i="16" s="1"/>
  <c r="M551" i="21"/>
  <c r="M551" i="16" s="1"/>
  <c r="M583" i="21"/>
  <c r="M615" i="21"/>
  <c r="M647" i="21"/>
  <c r="M647" i="16" s="1"/>
  <c r="M671" i="21"/>
  <c r="M683" i="21"/>
  <c r="M691" i="21"/>
  <c r="M691" i="23" s="1"/>
  <c r="M699" i="21"/>
  <c r="M699" i="20" s="1"/>
  <c r="M707" i="21"/>
  <c r="M707" i="16" s="1"/>
  <c r="M715" i="21"/>
  <c r="M297" i="21"/>
  <c r="M297" i="16" s="1"/>
  <c r="M329" i="21"/>
  <c r="M329" i="16" s="1"/>
  <c r="M361" i="21"/>
  <c r="M393" i="21"/>
  <c r="M425" i="21"/>
  <c r="M425" i="16" s="1"/>
  <c r="M457" i="21"/>
  <c r="M457" i="16" s="1"/>
  <c r="M489" i="21"/>
  <c r="M489" i="23" s="1"/>
  <c r="M521" i="21"/>
  <c r="M553" i="21"/>
  <c r="M553" i="16" s="1"/>
  <c r="M585" i="21"/>
  <c r="M585" i="16" s="1"/>
  <c r="M617" i="21"/>
  <c r="M649" i="21"/>
  <c r="M649" i="16" s="1"/>
  <c r="M673" i="21"/>
  <c r="M673" i="16" s="1"/>
  <c r="M684" i="21"/>
  <c r="M692" i="21"/>
  <c r="M692" i="16" s="1"/>
  <c r="M700" i="21"/>
  <c r="M708" i="21"/>
  <c r="M716" i="21"/>
  <c r="M401" i="21"/>
  <c r="M593" i="21"/>
  <c r="M702" i="21"/>
  <c r="M702" i="23" s="1"/>
  <c r="M303" i="21"/>
  <c r="M335" i="21"/>
  <c r="M335" i="16" s="1"/>
  <c r="M367" i="21"/>
  <c r="M399" i="21"/>
  <c r="M399" i="20" s="1"/>
  <c r="M431" i="21"/>
  <c r="M431" i="16" s="1"/>
  <c r="M463" i="21"/>
  <c r="M463" i="16" s="1"/>
  <c r="M495" i="21"/>
  <c r="M527" i="21"/>
  <c r="M527" i="20" s="1"/>
  <c r="M559" i="21"/>
  <c r="M559" i="16" s="1"/>
  <c r="M591" i="21"/>
  <c r="M591" i="20" s="1"/>
  <c r="M623" i="21"/>
  <c r="M655" i="21"/>
  <c r="M675" i="21"/>
  <c r="M675" i="16" s="1"/>
  <c r="M685" i="21"/>
  <c r="M693" i="21"/>
  <c r="M701" i="21"/>
  <c r="M701" i="20" s="1"/>
  <c r="M709" i="21"/>
  <c r="M67" i="21"/>
  <c r="M369" i="21"/>
  <c r="M369" i="16" s="1"/>
  <c r="M311" i="21"/>
  <c r="M311" i="16" s="1"/>
  <c r="M343" i="21"/>
  <c r="M375" i="21"/>
  <c r="M407" i="21"/>
  <c r="M439" i="21"/>
  <c r="M439" i="16" s="1"/>
  <c r="M471" i="21"/>
  <c r="M471" i="23" s="1"/>
  <c r="M503" i="21"/>
  <c r="M503" i="16" s="1"/>
  <c r="M535" i="21"/>
  <c r="M567" i="21"/>
  <c r="M599" i="21"/>
  <c r="M599" i="23" s="1"/>
  <c r="M631" i="21"/>
  <c r="M663" i="21"/>
  <c r="M679" i="21"/>
  <c r="M679" i="16" s="1"/>
  <c r="M687" i="21"/>
  <c r="M687" i="23" s="1"/>
  <c r="M695" i="21"/>
  <c r="M695" i="23" s="1"/>
  <c r="M703" i="21"/>
  <c r="M711" i="21"/>
  <c r="M711" i="20" s="1"/>
  <c r="M305" i="21"/>
  <c r="M561" i="21"/>
  <c r="M561" i="23" s="1"/>
  <c r="M686" i="21"/>
  <c r="M686" i="20" s="1"/>
  <c r="M313" i="21"/>
  <c r="M313" i="16" s="1"/>
  <c r="M345" i="21"/>
  <c r="M345" i="19" s="1"/>
  <c r="M377" i="21"/>
  <c r="M377" i="23" s="1"/>
  <c r="M409" i="21"/>
  <c r="M441" i="21"/>
  <c r="M473" i="21"/>
  <c r="M505" i="21"/>
  <c r="M505" i="20" s="1"/>
  <c r="M537" i="21"/>
  <c r="M569" i="21"/>
  <c r="M569" i="16" s="1"/>
  <c r="M601" i="21"/>
  <c r="M633" i="21"/>
  <c r="M633" i="19" s="1"/>
  <c r="M665" i="21"/>
  <c r="M680" i="21"/>
  <c r="M680" i="16" s="1"/>
  <c r="M688" i="21"/>
  <c r="M696" i="21"/>
  <c r="M704" i="21"/>
  <c r="M712" i="21"/>
  <c r="M712" i="16" s="1"/>
  <c r="M337" i="21"/>
  <c r="M337" i="16" s="1"/>
  <c r="M625" i="21"/>
  <c r="M625" i="16" s="1"/>
  <c r="M678" i="21"/>
  <c r="M710" i="21"/>
  <c r="M710" i="23" s="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N75" i="16"/>
  <c r="M88" i="20"/>
  <c r="M104" i="20"/>
  <c r="M112" i="16"/>
  <c r="M120" i="19"/>
  <c r="M152" i="16"/>
  <c r="M160" i="20"/>
  <c r="M168" i="20"/>
  <c r="M184" i="20"/>
  <c r="M216" i="20"/>
  <c r="M224" i="16"/>
  <c r="M232" i="19"/>
  <c r="M240" i="16"/>
  <c r="M248" i="16"/>
  <c r="M288" i="16"/>
  <c r="M296" i="16"/>
  <c r="M304" i="19"/>
  <c r="M312" i="16"/>
  <c r="M344" i="16"/>
  <c r="M352" i="16"/>
  <c r="M360" i="16"/>
  <c r="M368" i="23"/>
  <c r="M376" i="20"/>
  <c r="M416" i="20"/>
  <c r="M424" i="20"/>
  <c r="M440" i="16"/>
  <c r="M472" i="16"/>
  <c r="M488" i="20"/>
  <c r="M496" i="16"/>
  <c r="M504" i="19"/>
  <c r="M544" i="20"/>
  <c r="M552" i="19"/>
  <c r="M560" i="20"/>
  <c r="M568" i="16"/>
  <c r="M600" i="16"/>
  <c r="M608" i="16"/>
  <c r="M632" i="23"/>
  <c r="M672" i="16"/>
  <c r="M82" i="20"/>
  <c r="M130" i="20"/>
  <c r="M146" i="16"/>
  <c r="M162" i="19"/>
  <c r="M194" i="23"/>
  <c r="M250" i="23"/>
  <c r="M258" i="16"/>
  <c r="M322" i="16"/>
  <c r="M354" i="23"/>
  <c r="M378" i="20"/>
  <c r="M386" i="16"/>
  <c r="M442" i="16"/>
  <c r="M450" i="19"/>
  <c r="M482" i="23"/>
  <c r="M76" i="16"/>
  <c r="M140" i="20"/>
  <c r="M156" i="16"/>
  <c r="M204" i="19"/>
  <c r="M220" i="16"/>
  <c r="M268" i="20"/>
  <c r="M284" i="16"/>
  <c r="M332" i="16"/>
  <c r="M388" i="23"/>
  <c r="M396" i="19"/>
  <c r="M452" i="16"/>
  <c r="M460" i="19"/>
  <c r="M476" i="16"/>
  <c r="M516" i="23"/>
  <c r="M524" i="19"/>
  <c r="M540" i="19"/>
  <c r="M588" i="16"/>
  <c r="M620" i="16"/>
  <c r="M644" i="16"/>
  <c r="M652" i="19"/>
  <c r="M139" i="16"/>
  <c r="M165" i="16"/>
  <c r="M229" i="16"/>
  <c r="M343" i="20"/>
  <c r="M357" i="16"/>
  <c r="M421" i="16"/>
  <c r="M485" i="19"/>
  <c r="M530" i="16"/>
  <c r="M541" i="23"/>
  <c r="M562" i="19"/>
  <c r="M605" i="16"/>
  <c r="M615" i="23"/>
  <c r="M626" i="16"/>
  <c r="M703" i="16"/>
  <c r="M137" i="20"/>
  <c r="M201" i="16"/>
  <c r="M291" i="16"/>
  <c r="M406" i="16"/>
  <c r="M518" i="16"/>
  <c r="M102" i="16"/>
  <c r="M115" i="16"/>
  <c r="M127" i="16"/>
  <c r="M153" i="20"/>
  <c r="M166" i="16"/>
  <c r="M217" i="20"/>
  <c r="M230" i="20"/>
  <c r="M243" i="16"/>
  <c r="M255" i="16"/>
  <c r="M269" i="16"/>
  <c r="M371" i="20"/>
  <c r="M383" i="16"/>
  <c r="M422" i="16"/>
  <c r="M435" i="20"/>
  <c r="M447" i="20"/>
  <c r="M461" i="23"/>
  <c r="M486" i="19"/>
  <c r="M521" i="19"/>
  <c r="M531" i="16"/>
  <c r="M542" i="20"/>
  <c r="M563" i="23"/>
  <c r="M617" i="16"/>
  <c r="M688" i="20"/>
  <c r="M696" i="16"/>
  <c r="M73" i="23"/>
  <c r="M117" i="20"/>
  <c r="M129" i="16"/>
  <c r="M142" i="23"/>
  <c r="M155" i="16"/>
  <c r="M206" i="16"/>
  <c r="M219" i="20"/>
  <c r="M257" i="16"/>
  <c r="M334" i="19"/>
  <c r="M347" i="16"/>
  <c r="M423" i="16"/>
  <c r="M462" i="16"/>
  <c r="M501" i="16"/>
  <c r="M554" i="16"/>
  <c r="M565" i="16"/>
  <c r="M597" i="23"/>
  <c r="M618" i="23"/>
  <c r="M639" i="19"/>
  <c r="M697" i="16"/>
  <c r="M79" i="19"/>
  <c r="M93" i="20"/>
  <c r="M105" i="19"/>
  <c r="M118" i="23"/>
  <c r="M131" i="19"/>
  <c r="M143" i="20"/>
  <c r="M157" i="16"/>
  <c r="M169" i="16"/>
  <c r="M182" i="20"/>
  <c r="M195" i="16"/>
  <c r="M207" i="19"/>
  <c r="M221" i="20"/>
  <c r="M233" i="19"/>
  <c r="M246" i="16"/>
  <c r="M259" i="23"/>
  <c r="M271" i="19"/>
  <c r="M310" i="20"/>
  <c r="M323" i="16"/>
  <c r="M361" i="16"/>
  <c r="M374" i="16"/>
  <c r="M387" i="23"/>
  <c r="M413" i="19"/>
  <c r="M451" i="16"/>
  <c r="M477" i="23"/>
  <c r="M502" i="16"/>
  <c r="M523" i="23"/>
  <c r="M534" i="23"/>
  <c r="M566" i="19"/>
  <c r="M577" i="20"/>
  <c r="M587" i="16"/>
  <c r="M598" i="16"/>
  <c r="M609" i="16"/>
  <c r="M630" i="16"/>
  <c r="M651" i="23"/>
  <c r="M662" i="16"/>
  <c r="M690" i="20"/>
  <c r="M698" i="19"/>
  <c r="M278" i="23"/>
  <c r="M355" i="19"/>
  <c r="M419" i="20"/>
  <c r="M470" i="16"/>
  <c r="M529" i="23"/>
  <c r="M582" i="20"/>
  <c r="M81" i="16"/>
  <c r="M94" i="19"/>
  <c r="M119" i="23"/>
  <c r="M145" i="16"/>
  <c r="M158" i="23"/>
  <c r="M183" i="16"/>
  <c r="M197" i="16"/>
  <c r="M209" i="16"/>
  <c r="M222" i="16"/>
  <c r="M273" i="16"/>
  <c r="M286" i="16"/>
  <c r="M325" i="19"/>
  <c r="M389" i="20"/>
  <c r="M401" i="23"/>
  <c r="M414" i="16"/>
  <c r="M453" i="16"/>
  <c r="M465" i="16"/>
  <c r="M514" i="16"/>
  <c r="M525" i="19"/>
  <c r="M535" i="20"/>
  <c r="M546" i="16"/>
  <c r="M578" i="19"/>
  <c r="M589" i="16"/>
  <c r="M610" i="19"/>
  <c r="M653" i="16"/>
  <c r="M663" i="16"/>
  <c r="M674" i="16"/>
  <c r="M683" i="16"/>
  <c r="M175" i="16"/>
  <c r="M214" i="23"/>
  <c r="M265" i="16"/>
  <c r="M550" i="16"/>
  <c r="M593" i="16"/>
  <c r="M646" i="19"/>
  <c r="M694" i="16"/>
  <c r="M95" i="19"/>
  <c r="M121" i="16"/>
  <c r="M134" i="16"/>
  <c r="M147" i="16"/>
  <c r="M159" i="23"/>
  <c r="M185" i="23"/>
  <c r="M198" i="16"/>
  <c r="M223" i="16"/>
  <c r="M249" i="16"/>
  <c r="M262" i="23"/>
  <c r="M275" i="16"/>
  <c r="M339" i="20"/>
  <c r="M390" i="19"/>
  <c r="M415" i="20"/>
  <c r="M441" i="16"/>
  <c r="M454" i="23"/>
  <c r="M467" i="16"/>
  <c r="M479" i="19"/>
  <c r="M515" i="16"/>
  <c r="M526" i="20"/>
  <c r="M537" i="19"/>
  <c r="M547" i="16"/>
  <c r="M579" i="23"/>
  <c r="M611" i="23"/>
  <c r="M643" i="16"/>
  <c r="M700" i="23"/>
  <c r="M708" i="16"/>
  <c r="M716" i="16"/>
  <c r="M99" i="20"/>
  <c r="M163" i="16"/>
  <c r="M227" i="20"/>
  <c r="M367" i="16"/>
  <c r="M495" i="19"/>
  <c r="M614" i="20"/>
  <c r="M678" i="23"/>
  <c r="M71" i="16"/>
  <c r="M135" i="19"/>
  <c r="M149" i="19"/>
  <c r="M199" i="16"/>
  <c r="M213" i="20"/>
  <c r="M263" i="16"/>
  <c r="M277" i="19"/>
  <c r="M327" i="16"/>
  <c r="M341" i="23"/>
  <c r="M353" i="23"/>
  <c r="M405" i="16"/>
  <c r="M417" i="16"/>
  <c r="M455" i="23"/>
  <c r="M481" i="23"/>
  <c r="M506" i="23"/>
  <c r="M517" i="16"/>
  <c r="M549" i="20"/>
  <c r="M570" i="19"/>
  <c r="M581" i="16"/>
  <c r="M613" i="16"/>
  <c r="M623" i="16"/>
  <c r="M634" i="23"/>
  <c r="M655" i="20"/>
  <c r="M677" i="20"/>
  <c r="M685" i="16"/>
  <c r="M693" i="16"/>
  <c r="M709" i="19"/>
  <c r="M393" i="19"/>
  <c r="M483" i="23"/>
  <c r="M539" i="16"/>
  <c r="M657" i="23"/>
  <c r="AN75" i="20"/>
  <c r="AN75" i="19"/>
  <c r="M671" i="19"/>
  <c r="M122" i="16"/>
  <c r="M499" i="16"/>
  <c r="M196" i="20"/>
  <c r="M397" i="20"/>
  <c r="M293" i="16"/>
  <c r="M294" i="16"/>
  <c r="M191" i="23"/>
  <c r="M583" i="20"/>
  <c r="M456" i="16"/>
  <c r="M305" i="19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95" i="16"/>
  <c r="M188" i="16"/>
  <c r="M572" i="20"/>
  <c r="M77" i="23"/>
  <c r="M584" i="16"/>
  <c r="M648" i="16"/>
  <c r="M101" i="23"/>
  <c r="M536" i="16"/>
  <c r="AN75" i="23"/>
  <c r="M280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89" i="20"/>
  <c r="M631" i="23"/>
  <c r="M307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350" i="16"/>
  <c r="M350" i="20"/>
  <c r="M350" i="19"/>
  <c r="M350" i="23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N221" i="16"/>
  <c r="N221" i="20"/>
  <c r="N221" i="19"/>
  <c r="N221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85" i="16" l="1"/>
  <c r="M621" i="23"/>
  <c r="M621" i="20"/>
  <c r="M363" i="20"/>
  <c r="M171" i="23"/>
  <c r="M235" i="20"/>
  <c r="M429" i="23"/>
  <c r="M429" i="16"/>
  <c r="M161" i="23"/>
  <c r="M235" i="16"/>
  <c r="M385" i="20"/>
  <c r="M363" i="19"/>
  <c r="M621" i="19"/>
  <c r="M429" i="19"/>
  <c r="M171" i="19"/>
  <c r="M301" i="23"/>
  <c r="M679" i="20"/>
  <c r="M673" i="20"/>
  <c r="M171" i="20"/>
  <c r="M301" i="19"/>
  <c r="M439" i="23"/>
  <c r="M301" i="20"/>
  <c r="M439" i="19"/>
  <c r="M235" i="23"/>
  <c r="M439" i="20"/>
  <c r="M80" i="23"/>
  <c r="M336" i="20"/>
  <c r="M189" i="23"/>
  <c r="M144" i="20"/>
  <c r="M528" i="20"/>
  <c r="M208" i="23"/>
  <c r="M272" i="20"/>
  <c r="M445" i="23"/>
  <c r="M509" i="16"/>
  <c r="M167" i="20"/>
  <c r="M692" i="19"/>
  <c r="M144" i="16"/>
  <c r="M272" i="16"/>
  <c r="M489" i="16"/>
  <c r="M167" i="16"/>
  <c r="M336" i="16"/>
  <c r="M528" i="16"/>
  <c r="M177" i="16"/>
  <c r="M295" i="23"/>
  <c r="M400" i="23"/>
  <c r="M592" i="23"/>
  <c r="M692" i="20"/>
  <c r="M80" i="19"/>
  <c r="M208" i="19"/>
  <c r="M445" i="19"/>
  <c r="M189" i="19"/>
  <c r="M295" i="19"/>
  <c r="M400" i="19"/>
  <c r="M592" i="19"/>
  <c r="M80" i="20"/>
  <c r="M208" i="20"/>
  <c r="M445" i="20"/>
  <c r="M189" i="20"/>
  <c r="M295" i="20"/>
  <c r="M400" i="20"/>
  <c r="M592" i="20"/>
  <c r="M381" i="23"/>
  <c r="M381" i="19"/>
  <c r="M177" i="19"/>
  <c r="M167" i="23"/>
  <c r="M336" i="23"/>
  <c r="M528" i="23"/>
  <c r="M144" i="23"/>
  <c r="M272" i="23"/>
  <c r="M352" i="20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412" i="19" l="1"/>
  <c r="S194" i="23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<sst xmlns="http://schemas.openxmlformats.org/spreadsheetml/2006/main" count="52" uniqueCount="34">
  <si>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</si>
  <si>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</si>
  <si>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</si>
  <si>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</si>
  <si>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</si>
  <si>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</si>
  <si>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</si>
  <si>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</si>
  <si>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</si>
  <si>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</si>
  <si>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</si>
  <si>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</si>
  <si>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</si>
  <si>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</si>
  <si>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</si>
  <si>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</si>
  <si>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</si>
  <si>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</si>
  <si>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</si>
  <si>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</si>
  <si>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</si>
  <si>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</si>
  <si>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</si>
  <si>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</si>
  <si>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</si>
  <si>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</si>
  <si>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</si>
  <si>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</si>
  <si>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</si>
  <si>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</si>
  <si>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</si>
  <si>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</si>
  <si>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</si>
  <si>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Quercetin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</si>
</sst>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Quercetin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0.28746068478046699</c:v>
                </c:pt>
                <c:pt idx="1">
                  <c:v>0.28144839369587699</c:v>
                </c:pt>
                <c:pt idx="2">
                  <c:v>0.27251794735639301</c:v>
                </c:pt>
                <c:pt idx="3">
                  <c:v>0.261184800585475</c:v>
                </c:pt>
                <c:pt idx="4">
                  <c:v>0.25175204498425802</c:v>
                </c:pt>
                <c:pt idx="5">
                  <c:v>0.23986418475028301</c:v>
                </c:pt>
                <c:pt idx="6">
                  <c:v>0.22504453110433301</c:v>
                </c:pt>
                <c:pt idx="7">
                  <c:v>0.20799460519305801</c:v>
                </c:pt>
                <c:pt idx="8">
                  <c:v>0.19238616557227001</c:v>
                </c:pt>
                <c:pt idx="9">
                  <c:v>0.176125144404534</c:v>
                </c:pt>
                <c:pt idx="10">
                  <c:v>0.165208294117768</c:v>
                </c:pt>
                <c:pt idx="11">
                  <c:v>0.15309006820086399</c:v>
                </c:pt>
                <c:pt idx="12">
                  <c:v>0.138058658623117</c:v>
                </c:pt>
                <c:pt idx="13">
                  <c:v>0.122560060212624</c:v>
                </c:pt>
                <c:pt idx="14">
                  <c:v>0.109558305639984</c:v>
                </c:pt>
                <c:pt idx="15">
                  <c:v>9.6336194793884403E-2</c:v>
                </c:pt>
                <c:pt idx="16">
                  <c:v>8.5780420548854805E-2</c:v>
                </c:pt>
                <c:pt idx="17">
                  <c:v>7.5962131941896299E-2</c:v>
                </c:pt>
                <c:pt idx="18">
                  <c:v>6.8031338414758405E-2</c:v>
                </c:pt>
                <c:pt idx="19">
                  <c:v>5.93011200869034E-2</c:v>
                </c:pt>
                <c:pt idx="20">
                  <c:v>5.0380101437712002E-2</c:v>
                </c:pt>
                <c:pt idx="21">
                  <c:v>4.4416906133714303E-2</c:v>
                </c:pt>
                <c:pt idx="22">
                  <c:v>3.8619994033932202E-2</c:v>
                </c:pt>
                <c:pt idx="23">
                  <c:v>3.2033000967023301E-2</c:v>
                </c:pt>
                <c:pt idx="24">
                  <c:v>3.0384076954843599E-2</c:v>
                </c:pt>
                <c:pt idx="25">
                  <c:v>2.6236352584113699E-2</c:v>
                </c:pt>
                <c:pt idx="26">
                  <c:v>1.9323497086791298E-2</c:v>
                </c:pt>
                <c:pt idx="27">
                  <c:v>1.9636899746833001E-2</c:v>
                </c:pt>
                <c:pt idx="28">
                  <c:v>1.7186453731048001E-2</c:v>
                </c:pt>
                <c:pt idx="29">
                  <c:v>1.25694461228332E-2</c:v>
                </c:pt>
                <c:pt idx="30">
                  <c:v>8.5589061834685995E-3</c:v>
                </c:pt>
                <c:pt idx="31">
                  <c:v>6.1781650929768599E-3</c:v>
                </c:pt>
                <c:pt idx="32">
                  <c:v>1.3425173761131301E-2</c:v>
                </c:pt>
                <c:pt idx="33">
                  <c:v>1.1922766922245601E-2</c:v>
                </c:pt>
                <c:pt idx="34">
                  <c:v>1.00132172450448E-2</c:v>
                </c:pt>
                <c:pt idx="35">
                  <c:v>1.7534316985314699E-2</c:v>
                </c:pt>
                <c:pt idx="36">
                  <c:v>2.0037542079088699E-2</c:v>
                </c:pt>
                <c:pt idx="37">
                  <c:v>2.5824685230027102E-2</c:v>
                </c:pt>
                <c:pt idx="38">
                  <c:v>3.1235773237574701E-2</c:v>
                </c:pt>
                <c:pt idx="39">
                  <c:v>3.1411710225816701E-2</c:v>
                </c:pt>
                <c:pt idx="40">
                  <c:v>3.6945937894039597E-2</c:v>
                </c:pt>
                <c:pt idx="41">
                  <c:v>4.0367060104464302E-2</c:v>
                </c:pt>
                <c:pt idx="42">
                  <c:v>3.8475966039822097E-2</c:v>
                </c:pt>
                <c:pt idx="43">
                  <c:v>4.2972608751290699E-2</c:v>
                </c:pt>
                <c:pt idx="44">
                  <c:v>4.0652069575751501E-2</c:v>
                </c:pt>
                <c:pt idx="45">
                  <c:v>4.0055148117021003E-2</c:v>
                </c:pt>
                <c:pt idx="46">
                  <c:v>4.7730544612355402E-2</c:v>
                </c:pt>
                <c:pt idx="47">
                  <c:v>4.5017533988071699E-2</c:v>
                </c:pt>
                <c:pt idx="48">
                  <c:v>4.19304244370763E-2</c:v>
                </c:pt>
                <c:pt idx="49">
                  <c:v>4.0707497319179699E-2</c:v>
                </c:pt>
                <c:pt idx="50">
                  <c:v>4.1711588706334797E-2</c:v>
                </c:pt>
                <c:pt idx="51">
                  <c:v>3.6910576674666497E-2</c:v>
                </c:pt>
                <c:pt idx="52">
                  <c:v>3.9692372239960798E-2</c:v>
                </c:pt>
                <c:pt idx="53">
                  <c:v>4.18487116058915E-2</c:v>
                </c:pt>
                <c:pt idx="54">
                  <c:v>4.1155437734401001E-2</c:v>
                </c:pt>
                <c:pt idx="55">
                  <c:v>3.5951322239394803E-2</c:v>
                </c:pt>
                <c:pt idx="56">
                  <c:v>3.4425201158955497E-2</c:v>
                </c:pt>
                <c:pt idx="57">
                  <c:v>3.9404039064879201E-2</c:v>
                </c:pt>
                <c:pt idx="58">
                  <c:v>4.1768407461448102E-2</c:v>
                </c:pt>
                <c:pt idx="59">
                  <c:v>4.5277782996971001E-2</c:v>
                </c:pt>
                <c:pt idx="60">
                  <c:v>4.3651669869429199E-2</c:v>
                </c:pt>
                <c:pt idx="61">
                  <c:v>4.6184023819255897E-2</c:v>
                </c:pt>
                <c:pt idx="62">
                  <c:v>4.6846525433655702E-2</c:v>
                </c:pt>
                <c:pt idx="63">
                  <c:v>5.0208377943056499E-2</c:v>
                </c:pt>
                <c:pt idx="64">
                  <c:v>5.2527573569840502E-2</c:v>
                </c:pt>
                <c:pt idx="65">
                  <c:v>5.3143550703434898E-2</c:v>
                </c:pt>
                <c:pt idx="66">
                  <c:v>5.3889730813887399E-2</c:v>
                </c:pt>
                <c:pt idx="67">
                  <c:v>5.5570223470378197E-2</c:v>
                </c:pt>
                <c:pt idx="68">
                  <c:v>6.6147879501653795E-2</c:v>
                </c:pt>
                <c:pt idx="69">
                  <c:v>6.6467488459086094E-2</c:v>
                </c:pt>
                <c:pt idx="70">
                  <c:v>6.7494761560584995E-2</c:v>
                </c:pt>
                <c:pt idx="71">
                  <c:v>7.3932937718507799E-2</c:v>
                </c:pt>
                <c:pt idx="72">
                  <c:v>7.9309000819100903E-2</c:v>
                </c:pt>
                <c:pt idx="73">
                  <c:v>8.3049509891555906E-2</c:v>
                </c:pt>
                <c:pt idx="74">
                  <c:v>9.0306889099733501E-2</c:v>
                </c:pt>
                <c:pt idx="75">
                  <c:v>9.2571190532441894E-2</c:v>
                </c:pt>
                <c:pt idx="76">
                  <c:v>0.10219745140370599</c:v>
                </c:pt>
                <c:pt idx="77">
                  <c:v>0.111962883503507</c:v>
                </c:pt>
                <c:pt idx="78">
                  <c:v>0.119923532236209</c:v>
                </c:pt>
                <c:pt idx="79">
                  <c:v>0.128722457212327</c:v>
                </c:pt>
                <c:pt idx="80">
                  <c:v>0.13934361572246701</c:v>
                </c:pt>
                <c:pt idx="81">
                  <c:v>0.14683572971116601</c:v>
                </c:pt>
                <c:pt idx="82">
                  <c:v>0.15522682041004199</c:v>
                </c:pt>
                <c:pt idx="83">
                  <c:v>0.16963431162318901</c:v>
                </c:pt>
                <c:pt idx="84">
                  <c:v>0.18062985057434899</c:v>
                </c:pt>
                <c:pt idx="85">
                  <c:v>0.19532880205439901</c:v>
                </c:pt>
                <c:pt idx="86">
                  <c:v>0.210015889399564</c:v>
                </c:pt>
                <c:pt idx="87">
                  <c:v>0.225146738749716</c:v>
                </c:pt>
                <c:pt idx="88">
                  <c:v>0.24356743254252899</c:v>
                </c:pt>
                <c:pt idx="89">
                  <c:v>0.26032719544084199</c:v>
                </c:pt>
                <c:pt idx="90">
                  <c:v>0.27803291411793202</c:v>
                </c:pt>
                <c:pt idx="91">
                  <c:v>0.29391945527337199</c:v>
                </c:pt>
                <c:pt idx="92">
                  <c:v>0.30914350288511799</c:v>
                </c:pt>
                <c:pt idx="93">
                  <c:v>0.32879958634064099</c:v>
                </c:pt>
                <c:pt idx="94">
                  <c:v>0.350411424538148</c:v>
                </c:pt>
                <c:pt idx="95">
                  <c:v>0.37216894042752902</c:v>
                </c:pt>
                <c:pt idx="96">
                  <c:v>0.39107724708198699</c:v>
                </c:pt>
                <c:pt idx="97">
                  <c:v>0.41833653183367298</c:v>
                </c:pt>
                <c:pt idx="98">
                  <c:v>0.44284424644320702</c:v>
                </c:pt>
                <c:pt idx="99">
                  <c:v>0.45696712485686902</c:v>
                </c:pt>
                <c:pt idx="100">
                  <c:v>0.46698070485013998</c:v>
                </c:pt>
                <c:pt idx="101">
                  <c:v>0.48900355011346303</c:v>
                </c:pt>
                <c:pt idx="102">
                  <c:v>0.51455887177521098</c:v>
                </c:pt>
                <c:pt idx="103">
                  <c:v>0.54265931604951301</c:v>
                </c:pt>
                <c:pt idx="104">
                  <c:v>0.57228709138395195</c:v>
                </c:pt>
                <c:pt idx="105">
                  <c:v>0.59972340895477905</c:v>
                </c:pt>
                <c:pt idx="106">
                  <c:v>0.62721248993974998</c:v>
                </c:pt>
                <c:pt idx="107">
                  <c:v>0.65830073604320105</c:v>
                </c:pt>
                <c:pt idx="108">
                  <c:v>0.68715959542586402</c:v>
                </c:pt>
                <c:pt idx="109">
                  <c:v>0.71289442964585303</c:v>
                </c:pt>
                <c:pt idx="110">
                  <c:v>0.73846309379424102</c:v>
                </c:pt>
                <c:pt idx="111">
                  <c:v>0.76391213828270499</c:v>
                </c:pt>
                <c:pt idx="112">
                  <c:v>0.78781674903153598</c:v>
                </c:pt>
                <c:pt idx="113">
                  <c:v>0.81051794605112903</c:v>
                </c:pt>
                <c:pt idx="114">
                  <c:v>0.83098254681988204</c:v>
                </c:pt>
                <c:pt idx="115">
                  <c:v>0.84936178076614799</c:v>
                </c:pt>
                <c:pt idx="116">
                  <c:v>0.87030211729229301</c:v>
                </c:pt>
                <c:pt idx="117">
                  <c:v>0.88730830116152004</c:v>
                </c:pt>
                <c:pt idx="118">
                  <c:v>0.90244421548055698</c:v>
                </c:pt>
                <c:pt idx="119">
                  <c:v>0.914897787229208</c:v>
                </c:pt>
                <c:pt idx="120">
                  <c:v>0.92726582109743105</c:v>
                </c:pt>
                <c:pt idx="121">
                  <c:v>0.94022951316068903</c:v>
                </c:pt>
                <c:pt idx="122">
                  <c:v>0.95133736164874005</c:v>
                </c:pt>
                <c:pt idx="123">
                  <c:v>0.95977670628010403</c:v>
                </c:pt>
                <c:pt idx="124">
                  <c:v>0.96782975062042498</c:v>
                </c:pt>
                <c:pt idx="125">
                  <c:v>0.97433636545625202</c:v>
                </c:pt>
                <c:pt idx="126">
                  <c:v>0.98156173004957004</c:v>
                </c:pt>
                <c:pt idx="127">
                  <c:v>0.98685296721932303</c:v>
                </c:pt>
                <c:pt idx="128">
                  <c:v>0.99112715650351602</c:v>
                </c:pt>
                <c:pt idx="129">
                  <c:v>0.99305637312467698</c:v>
                </c:pt>
                <c:pt idx="130">
                  <c:v>0.99522201178691305</c:v>
                </c:pt>
                <c:pt idx="131">
                  <c:v>0.99670522300975795</c:v>
                </c:pt>
                <c:pt idx="132">
                  <c:v>0.99892207717111103</c:v>
                </c:pt>
                <c:pt idx="133">
                  <c:v>1</c:v>
                </c:pt>
                <c:pt idx="134">
                  <c:v>0.99827231007628603</c:v>
                </c:pt>
                <c:pt idx="135">
                  <c:v>0.99868569419799602</c:v>
                </c:pt>
                <c:pt idx="136">
                  <c:v>0.99886467362699904</c:v>
                </c:pt>
                <c:pt idx="137">
                  <c:v>0.99431814885514502</c:v>
                </c:pt>
                <c:pt idx="138">
                  <c:v>0.98987952283644998</c:v>
                </c:pt>
                <c:pt idx="139">
                  <c:v>0.98602334761054999</c:v>
                </c:pt>
                <c:pt idx="140">
                  <c:v>0.98042738027004905</c:v>
                </c:pt>
                <c:pt idx="141">
                  <c:v>0.97551990875695505</c:v>
                </c:pt>
                <c:pt idx="142">
                  <c:v>0.96926869516792602</c:v>
                </c:pt>
                <c:pt idx="143">
                  <c:v>0.964710710864492</c:v>
                </c:pt>
                <c:pt idx="144">
                  <c:v>0.95777001388725602</c:v>
                </c:pt>
                <c:pt idx="145">
                  <c:v>0.95004935550803005</c:v>
                </c:pt>
                <c:pt idx="146">
                  <c:v>0.94119632863025005</c:v>
                </c:pt>
                <c:pt idx="147">
                  <c:v>0.93187324252926895</c:v>
                </c:pt>
                <c:pt idx="148">
                  <c:v>0.92317030136880496</c:v>
                </c:pt>
                <c:pt idx="149">
                  <c:v>0.916121193101186</c:v>
                </c:pt>
                <c:pt idx="150">
                  <c:v>0.912507382410364</c:v>
                </c:pt>
                <c:pt idx="151">
                  <c:v>0.90432716146923897</c:v>
                </c:pt>
                <c:pt idx="152">
                  <c:v>0.89298702632776905</c:v>
                </c:pt>
                <c:pt idx="153">
                  <c:v>0.88440303028377099</c:v>
                </c:pt>
                <c:pt idx="154">
                  <c:v>0.87625439610572498</c:v>
                </c:pt>
                <c:pt idx="155">
                  <c:v>0.86602900841959596</c:v>
                </c:pt>
                <c:pt idx="156">
                  <c:v>0.85683806524816797</c:v>
                </c:pt>
                <c:pt idx="157">
                  <c:v>0.84734636796569496</c:v>
                </c:pt>
                <c:pt idx="158">
                  <c:v>0.83885825807904302</c:v>
                </c:pt>
                <c:pt idx="159">
                  <c:v>0.83017720017042496</c:v>
                </c:pt>
                <c:pt idx="160">
                  <c:v>0.822293510599439</c:v>
                </c:pt>
                <c:pt idx="161">
                  <c:v>0.81501890019630896</c:v>
                </c:pt>
                <c:pt idx="162">
                  <c:v>0.80709707936428199</c:v>
                </c:pt>
                <c:pt idx="163">
                  <c:v>0.79779934903157901</c:v>
                </c:pt>
                <c:pt idx="164">
                  <c:v>0.78937971174419297</c:v>
                </c:pt>
                <c:pt idx="165">
                  <c:v>0.78276179400063906</c:v>
                </c:pt>
                <c:pt idx="166">
                  <c:v>0.77522238579350899</c:v>
                </c:pt>
                <c:pt idx="167">
                  <c:v>0.76826436074201199</c:v>
                </c:pt>
                <c:pt idx="168">
                  <c:v>0.762330858224611</c:v>
                </c:pt>
                <c:pt idx="169">
                  <c:v>0.75493726781676695</c:v>
                </c:pt>
                <c:pt idx="170">
                  <c:v>0.75078552314520897</c:v>
                </c:pt>
                <c:pt idx="171">
                  <c:v>0.747132503065147</c:v>
                </c:pt>
                <c:pt idx="172">
                  <c:v>0.74082736100702495</c:v>
                </c:pt>
                <c:pt idx="173">
                  <c:v>0.73601480973959099</c:v>
                </c:pt>
                <c:pt idx="174">
                  <c:v>0.73196253227974895</c:v>
                </c:pt>
                <c:pt idx="175">
                  <c:v>0.72742848807725202</c:v>
                </c:pt>
                <c:pt idx="176">
                  <c:v>0.72355999401424298</c:v>
                </c:pt>
                <c:pt idx="177">
                  <c:v>0.72088257066904404</c:v>
                </c:pt>
                <c:pt idx="178">
                  <c:v>0.71731410197731404</c:v>
                </c:pt>
                <c:pt idx="179">
                  <c:v>0.71499775448311997</c:v>
                </c:pt>
                <c:pt idx="180">
                  <c:v>0.71280830555818298</c:v>
                </c:pt>
                <c:pt idx="181">
                  <c:v>0.71012868499833004</c:v>
                </c:pt>
                <c:pt idx="182">
                  <c:v>0.70757162773746396</c:v>
                </c:pt>
                <c:pt idx="183">
                  <c:v>0.70631169890102796</c:v>
                </c:pt>
                <c:pt idx="184">
                  <c:v>0.70392244938908999</c:v>
                </c:pt>
                <c:pt idx="185">
                  <c:v>0.70129974065941703</c:v>
                </c:pt>
                <c:pt idx="186">
                  <c:v>0.69979718639083399</c:v>
                </c:pt>
                <c:pt idx="187">
                  <c:v>0.69948031066338601</c:v>
                </c:pt>
                <c:pt idx="188">
                  <c:v>0.69916147880167601</c:v>
                </c:pt>
                <c:pt idx="189">
                  <c:v>0.69744198405625402</c:v>
                </c:pt>
                <c:pt idx="190">
                  <c:v>0.69628845363894698</c:v>
                </c:pt>
                <c:pt idx="191">
                  <c:v>0.69489933014949801</c:v>
                </c:pt>
                <c:pt idx="192">
                  <c:v>0.69427992190482102</c:v>
                </c:pt>
                <c:pt idx="193">
                  <c:v>0.69413551438764098</c:v>
                </c:pt>
                <c:pt idx="194">
                  <c:v>0.69332876601678295</c:v>
                </c:pt>
                <c:pt idx="195">
                  <c:v>0.69160151492224997</c:v>
                </c:pt>
                <c:pt idx="196">
                  <c:v>0.68989140677148597</c:v>
                </c:pt>
                <c:pt idx="197">
                  <c:v>0.68953189143905502</c:v>
                </c:pt>
                <c:pt idx="198">
                  <c:v>0.68850962397259596</c:v>
                </c:pt>
                <c:pt idx="199">
                  <c:v>0.68692336329620096</c:v>
                </c:pt>
                <c:pt idx="200">
                  <c:v>0.68616355572920795</c:v>
                </c:pt>
                <c:pt idx="201">
                  <c:v>0.68527174226142196</c:v>
                </c:pt>
                <c:pt idx="202">
                  <c:v>0.68358232240176198</c:v>
                </c:pt>
                <c:pt idx="203">
                  <c:v>0.682624351846568</c:v>
                </c:pt>
                <c:pt idx="204">
                  <c:v>0.68245161225493101</c:v>
                </c:pt>
                <c:pt idx="205">
                  <c:v>0.68064573238835302</c:v>
                </c:pt>
                <c:pt idx="206">
                  <c:v>0.67816807046938898</c:v>
                </c:pt>
                <c:pt idx="207">
                  <c:v>0.67561869510589501</c:v>
                </c:pt>
                <c:pt idx="208">
                  <c:v>0.67303627974003999</c:v>
                </c:pt>
                <c:pt idx="209">
                  <c:v>0.67132655954186704</c:v>
                </c:pt>
                <c:pt idx="210">
                  <c:v>0.66874917299189096</c:v>
                </c:pt>
                <c:pt idx="211">
                  <c:v>0.66531435848391696</c:v>
                </c:pt>
                <c:pt idx="212">
                  <c:v>0.66299842963022704</c:v>
                </c:pt>
                <c:pt idx="213">
                  <c:v>0.66073684575334402</c:v>
                </c:pt>
                <c:pt idx="214">
                  <c:v>0.65806231868270004</c:v>
                </c:pt>
                <c:pt idx="215">
                  <c:v>0.65485371758010602</c:v>
                </c:pt>
                <c:pt idx="216">
                  <c:v>0.65128387428276502</c:v>
                </c:pt>
                <c:pt idx="217">
                  <c:v>0.64861810851392898</c:v>
                </c:pt>
                <c:pt idx="218">
                  <c:v>0.64517649138886501</c:v>
                </c:pt>
                <c:pt idx="219">
                  <c:v>0.64099669803691695</c:v>
                </c:pt>
                <c:pt idx="220">
                  <c:v>0.63777950742237499</c:v>
                </c:pt>
                <c:pt idx="221">
                  <c:v>0.63403397447107102</c:v>
                </c:pt>
                <c:pt idx="222">
                  <c:v>0.62998150623754001</c:v>
                </c:pt>
                <c:pt idx="223">
                  <c:v>0.62656662222000203</c:v>
                </c:pt>
                <c:pt idx="224">
                  <c:v>0.62272229581861105</c:v>
                </c:pt>
                <c:pt idx="225">
                  <c:v>0.61800811314833304</c:v>
                </c:pt>
                <c:pt idx="226">
                  <c:v>0.61282524211788603</c:v>
                </c:pt>
                <c:pt idx="227">
                  <c:v>0.60832360905334604</c:v>
                </c:pt>
                <c:pt idx="228">
                  <c:v>0.60331175088246602</c:v>
                </c:pt>
                <c:pt idx="229">
                  <c:v>0.59837178623303</c:v>
                </c:pt>
                <c:pt idx="230">
                  <c:v>0.59309372336838395</c:v>
                </c:pt>
                <c:pt idx="231">
                  <c:v>0.58867114783607599</c:v>
                </c:pt>
                <c:pt idx="232">
                  <c:v>0.583305621108686</c:v>
                </c:pt>
                <c:pt idx="233">
                  <c:v>0.57779795723340199</c:v>
                </c:pt>
                <c:pt idx="234">
                  <c:v>0.57371811420323304</c:v>
                </c:pt>
                <c:pt idx="235">
                  <c:v>0.56983612483621404</c:v>
                </c:pt>
                <c:pt idx="236">
                  <c:v>0.56535084718075501</c:v>
                </c:pt>
                <c:pt idx="237">
                  <c:v>0.560874102193618</c:v>
                </c:pt>
                <c:pt idx="238">
                  <c:v>0.55619896873278196</c:v>
                </c:pt>
                <c:pt idx="239">
                  <c:v>0.55144548530778903</c:v>
                </c:pt>
                <c:pt idx="240">
                  <c:v>0.54637549651726003</c:v>
                </c:pt>
                <c:pt idx="241">
                  <c:v>0.54158451774999505</c:v>
                </c:pt>
                <c:pt idx="242">
                  <c:v>0.53669882339246799</c:v>
                </c:pt>
                <c:pt idx="243">
                  <c:v>0.53266827922979099</c:v>
                </c:pt>
                <c:pt idx="244">
                  <c:v>0.52872484194501801</c:v>
                </c:pt>
                <c:pt idx="245">
                  <c:v>0.52367752923285305</c:v>
                </c:pt>
                <c:pt idx="246">
                  <c:v>0.51885783702398902</c:v>
                </c:pt>
                <c:pt idx="247">
                  <c:v>0.514217660725102</c:v>
                </c:pt>
                <c:pt idx="248">
                  <c:v>0.51087399077587603</c:v>
                </c:pt>
                <c:pt idx="249">
                  <c:v>0.50627881643713801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0.28746068478046699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0.35932585597558375</c:v>
                      </c:pt>
                      <c:pt idx="1">
                        <c:v>0.35181049211984622</c:v>
                      </c:pt>
                      <c:pt idx="2">
                        <c:v>0.34064743419549126</c:v>
                      </c:pt>
                      <c:pt idx="3">
                        <c:v>0.32648100073184372</c:v>
                      </c:pt>
                      <c:pt idx="4">
                        <c:v>0.31469005623032253</c:v>
                      </c:pt>
                      <c:pt idx="5">
                        <c:v>0.29983023093785377</c:v>
                      </c:pt>
                      <c:pt idx="6">
                        <c:v>0.28130566388041628</c:v>
                      </c:pt>
                      <c:pt idx="7">
                        <c:v>0.25999325649132254</c:v>
                      </c:pt>
                      <c:pt idx="8">
                        <c:v>0.24048270696533752</c:v>
                      </c:pt>
                      <c:pt idx="9">
                        <c:v>0.22015643050566749</c:v>
                      </c:pt>
                      <c:pt idx="10">
                        <c:v>0.20651036764720998</c:v>
                      </c:pt>
                      <c:pt idx="11">
                        <c:v>0.19136258525107999</c:v>
                      </c:pt>
                      <c:pt idx="12">
                        <c:v>0.17257332327889624</c:v>
                      </c:pt>
                      <c:pt idx="13">
                        <c:v>0.15320007526578</c:v>
                      </c:pt>
                      <c:pt idx="14">
                        <c:v>0.13694788204998001</c:v>
                      </c:pt>
                      <c:pt idx="15">
                        <c:v>0.1204202434923555</c:v>
                      </c:pt>
                      <c:pt idx="16">
                        <c:v>0.10722552568606851</c:v>
                      </c:pt>
                      <c:pt idx="17">
                        <c:v>9.4952664927370367E-2</c:v>
                      </c:pt>
                      <c:pt idx="18">
                        <c:v>8.5039173018448003E-2</c:v>
                      </c:pt>
                      <c:pt idx="19">
                        <c:v>7.4126400108629253E-2</c:v>
                      </c:pt>
                      <c:pt idx="20">
                        <c:v>6.2975126797139999E-2</c:v>
                      </c:pt>
                      <c:pt idx="21">
                        <c:v>5.5521132667142876E-2</c:v>
                      </c:pt>
                      <c:pt idx="22">
                        <c:v>4.8274992542415254E-2</c:v>
                      </c:pt>
                      <c:pt idx="23">
                        <c:v>4.0041251208779126E-2</c:v>
                      </c:pt>
                      <c:pt idx="24">
                        <c:v>3.7980096193554497E-2</c:v>
                      </c:pt>
                      <c:pt idx="25">
                        <c:v>3.2795440730142122E-2</c:v>
                      </c:pt>
                      <c:pt idx="26">
                        <c:v>2.4154371358489121E-2</c:v>
                      </c:pt>
                      <c:pt idx="27">
                        <c:v>2.454612468354125E-2</c:v>
                      </c:pt>
                      <c:pt idx="28">
                        <c:v>2.1483067163810002E-2</c:v>
                      </c:pt>
                      <c:pt idx="29">
                        <c:v>1.57118076535415E-2</c:v>
                      </c:pt>
                      <c:pt idx="30">
                        <c:v>1.0698632729335749E-2</c:v>
                      </c:pt>
                      <c:pt idx="31">
                        <c:v>7.7227063662210754E-3</c:v>
                      </c:pt>
                      <c:pt idx="32">
                        <c:v>1.6781467201414126E-2</c:v>
                      </c:pt>
                      <c:pt idx="33">
                        <c:v>1.4903458652807001E-2</c:v>
                      </c:pt>
                      <c:pt idx="34">
                        <c:v>1.2516521556306E-2</c:v>
                      </c:pt>
                      <c:pt idx="35">
                        <c:v>2.1917896231643374E-2</c:v>
                      </c:pt>
                      <c:pt idx="36">
                        <c:v>2.5046927598860874E-2</c:v>
                      </c:pt>
                      <c:pt idx="37">
                        <c:v>3.2280856537533875E-2</c:v>
                      </c:pt>
                      <c:pt idx="38">
                        <c:v>3.9044716546968374E-2</c:v>
                      </c:pt>
                      <c:pt idx="39">
                        <c:v>3.9264637782270878E-2</c:v>
                      </c:pt>
                      <c:pt idx="40">
                        <c:v>4.6182422367549499E-2</c:v>
                      </c:pt>
                      <c:pt idx="41">
                        <c:v>5.0458825130580379E-2</c:v>
                      </c:pt>
                      <c:pt idx="42">
                        <c:v>4.809495754977762E-2</c:v>
                      </c:pt>
                      <c:pt idx="43">
                        <c:v>5.3715760939113372E-2</c:v>
                      </c:pt>
                      <c:pt idx="44">
                        <c:v>5.081508696968938E-2</c:v>
                      </c:pt>
                      <c:pt idx="45">
                        <c:v>5.006893514627625E-2</c:v>
                      </c:pt>
                      <c:pt idx="46">
                        <c:v>5.9663180765444253E-2</c:v>
                      </c:pt>
                      <c:pt idx="47">
                        <c:v>5.6271917485089626E-2</c:v>
                      </c:pt>
                      <c:pt idx="48">
                        <c:v>5.2413030546345371E-2</c:v>
                      </c:pt>
                      <c:pt idx="49">
                        <c:v>5.0884371648974622E-2</c:v>
                      </c:pt>
                      <c:pt idx="50">
                        <c:v>5.2139485882918495E-2</c:v>
                      </c:pt>
                      <c:pt idx="51">
                        <c:v>4.6138220843333119E-2</c:v>
                      </c:pt>
                      <c:pt idx="52">
                        <c:v>4.9615465299950999E-2</c:v>
                      </c:pt>
                      <c:pt idx="53">
                        <c:v>5.2310889507364372E-2</c:v>
                      </c:pt>
                      <c:pt idx="54">
                        <c:v>5.1444297168001252E-2</c:v>
                      </c:pt>
                      <c:pt idx="55">
                        <c:v>4.4939152799243501E-2</c:v>
                      </c:pt>
                      <c:pt idx="56">
                        <c:v>4.3031501448694373E-2</c:v>
                      </c:pt>
                      <c:pt idx="57">
                        <c:v>4.9255048831099005E-2</c:v>
                      </c:pt>
                      <c:pt idx="58">
                        <c:v>5.221050932681013E-2</c:v>
                      </c:pt>
                      <c:pt idx="59">
                        <c:v>5.659722874621375E-2</c:v>
                      </c:pt>
                      <c:pt idx="60">
                        <c:v>5.4564587336786499E-2</c:v>
                      </c:pt>
                      <c:pt idx="61">
                        <c:v>5.7730029774069873E-2</c:v>
                      </c:pt>
                      <c:pt idx="62">
                        <c:v>5.8558156792069625E-2</c:v>
                      </c:pt>
                      <c:pt idx="63">
                        <c:v>6.2760472428820629E-2</c:v>
                      </c:pt>
                      <c:pt idx="64">
                        <c:v>6.5659466962300628E-2</c:v>
                      </c:pt>
                      <c:pt idx="65">
                        <c:v>6.6429438379293618E-2</c:v>
                      </c:pt>
                      <c:pt idx="66">
                        <c:v>6.7362163517359241E-2</c:v>
                      </c:pt>
                      <c:pt idx="67">
                        <c:v>6.9462779337972749E-2</c:v>
                      </c:pt>
                      <c:pt idx="68">
                        <c:v>8.2684849377067243E-2</c:v>
                      </c:pt>
                      <c:pt idx="69">
                        <c:v>8.3084360573857624E-2</c:v>
                      </c:pt>
                      <c:pt idx="70">
                        <c:v>8.4368451950731241E-2</c:v>
                      </c:pt>
                      <c:pt idx="71">
                        <c:v>9.2416172148134745E-2</c:v>
                      </c:pt>
                      <c:pt idx="72">
                        <c:v>9.9136251023876132E-2</c:v>
                      </c:pt>
                      <c:pt idx="73">
                        <c:v>0.10381188736444488</c:v>
                      </c:pt>
                      <c:pt idx="74">
                        <c:v>0.11288361137466688</c:v>
                      </c:pt>
                      <c:pt idx="75">
                        <c:v>0.11571398816555237</c:v>
                      </c:pt>
                      <c:pt idx="76">
                        <c:v>0.1277468142546325</c:v>
                      </c:pt>
                      <c:pt idx="77">
                        <c:v>0.13995360437938376</c:v>
                      </c:pt>
                      <c:pt idx="78">
                        <c:v>0.14990441529526125</c:v>
                      </c:pt>
                      <c:pt idx="79">
                        <c:v>0.16090307151540875</c:v>
                      </c:pt>
                      <c:pt idx="80">
                        <c:v>0.17417951965308376</c:v>
                      </c:pt>
                      <c:pt idx="81">
                        <c:v>0.18354466213895751</c:v>
                      </c:pt>
                      <c:pt idx="82">
                        <c:v>0.19403352551255248</c:v>
                      </c:pt>
                      <c:pt idx="83">
                        <c:v>0.21204288952898626</c:v>
                      </c:pt>
                      <c:pt idx="84">
                        <c:v>0.22578731321793624</c:v>
                      </c:pt>
                      <c:pt idx="85">
                        <c:v>0.24416100256799877</c:v>
                      </c:pt>
                      <c:pt idx="86">
                        <c:v>0.26251986174945502</c:v>
                      </c:pt>
                      <c:pt idx="87">
                        <c:v>0.281433423437145</c:v>
                      </c:pt>
                      <c:pt idx="88">
                        <c:v>0.30445929067816124</c:v>
                      </c:pt>
                      <c:pt idx="89">
                        <c:v>0.32540899430105247</c:v>
                      </c:pt>
                      <c:pt idx="90">
                        <c:v>0.34754114264741504</c:v>
                      </c:pt>
                      <c:pt idx="91">
                        <c:v>0.36739931909171497</c:v>
                      </c:pt>
                      <c:pt idx="92">
                        <c:v>0.38642937860639748</c:v>
                      </c:pt>
                      <c:pt idx="93">
                        <c:v>0.41099948292580124</c:v>
                      </c:pt>
                      <c:pt idx="94">
                        <c:v>0.438014280672685</c:v>
                      </c:pt>
                      <c:pt idx="95">
                        <c:v>0.46521117553441127</c:v>
                      </c:pt>
                      <c:pt idx="96">
                        <c:v>0.48884655885248374</c:v>
                      </c:pt>
                      <c:pt idx="97">
                        <c:v>0.52292066479209121</c:v>
                      </c:pt>
                      <c:pt idx="98">
                        <c:v>0.55355530805400877</c:v>
                      </c:pt>
                      <c:pt idx="99">
                        <c:v>0.57120890607108632</c:v>
                      </c:pt>
                      <c:pt idx="100">
                        <c:v>0.58372588106267498</c:v>
                      </c:pt>
                      <c:pt idx="101">
                        <c:v>0.61125443764182874</c:v>
                      </c:pt>
                      <c:pt idx="102">
                        <c:v>0.64319858971901378</c:v>
                      </c:pt>
                      <c:pt idx="103">
                        <c:v>0.67832414506189131</c:v>
                      </c:pt>
                      <c:pt idx="104">
                        <c:v>0.71535886422993999</c:v>
                      </c:pt>
                      <c:pt idx="105">
                        <c:v>0.74965426119347378</c:v>
                      </c:pt>
                      <c:pt idx="106">
                        <c:v>0.78401561242468754</c:v>
                      </c:pt>
                      <c:pt idx="107">
                        <c:v>0.82287592005400134</c:v>
                      </c:pt>
                      <c:pt idx="108">
                        <c:v>0.85894949428233003</c:v>
                      </c:pt>
                      <c:pt idx="109">
                        <c:v>0.89111803705731629</c:v>
                      </c:pt>
                      <c:pt idx="110">
                        <c:v>0.9230788672428013</c:v>
                      </c:pt>
                      <c:pt idx="111">
                        <c:v>0.95489017285338118</c:v>
                      </c:pt>
                      <c:pt idx="112">
                        <c:v>0.98477093628941992</c:v>
                      </c:pt>
                      <c:pt idx="113">
                        <c:v>1.0131474325639114</c:v>
                      </c:pt>
                      <c:pt idx="114">
                        <c:v>1.0387281835248525</c:v>
                      </c:pt>
                      <c:pt idx="115">
                        <c:v>1.0617022259576849</c:v>
                      </c:pt>
                      <c:pt idx="116">
                        <c:v>1.0878776466153663</c:v>
                      </c:pt>
                      <c:pt idx="117">
                        <c:v>1.1091353764519001</c:v>
                      </c:pt>
                      <c:pt idx="118">
                        <c:v>1.1280552693506962</c:v>
                      </c:pt>
                      <c:pt idx="119">
                        <c:v>1.1436222340365101</c:v>
                      </c:pt>
                      <c:pt idx="120">
                        <c:v>1.1590822763717887</c:v>
                      </c:pt>
                      <c:pt idx="121">
                        <c:v>1.1752868914508614</c:v>
                      </c:pt>
                      <c:pt idx="122">
                        <c:v>1.1891717020609252</c:v>
                      </c:pt>
                      <c:pt idx="123">
                        <c:v>1.19972088285013</c:v>
                      </c:pt>
                      <c:pt idx="124">
                        <c:v>1.2097871882755311</c:v>
                      </c:pt>
                      <c:pt idx="125">
                        <c:v>1.217920456820315</c:v>
                      </c:pt>
                      <c:pt idx="126">
                        <c:v>1.2269521625619626</c:v>
                      </c:pt>
                      <c:pt idx="127">
                        <c:v>1.2335662090241537</c:v>
                      </c:pt>
                      <c:pt idx="128">
                        <c:v>1.2389089456293951</c:v>
                      </c:pt>
                      <c:pt idx="129">
                        <c:v>1.2413204664058461</c:v>
                      </c:pt>
                      <c:pt idx="130">
                        <c:v>1.2440275147336413</c:v>
                      </c:pt>
                      <c:pt idx="131">
                        <c:v>1.2458815287621974</c:v>
                      </c:pt>
                      <c:pt idx="132">
                        <c:v>1.2486525964638888</c:v>
                      </c:pt>
                      <c:pt idx="133">
                        <c:v>1.25</c:v>
                      </c:pt>
                      <c:pt idx="134">
                        <c:v>1.2478403875953576</c:v>
                      </c:pt>
                      <c:pt idx="135">
                        <c:v>1.248357117747495</c:v>
                      </c:pt>
                      <c:pt idx="136">
                        <c:v>1.2485808420337488</c:v>
                      </c:pt>
                      <c:pt idx="137">
                        <c:v>1.2428976860689314</c:v>
                      </c:pt>
                      <c:pt idx="138">
                        <c:v>1.2373494035455626</c:v>
                      </c:pt>
                      <c:pt idx="139">
                        <c:v>1.2325291845131874</c:v>
                      </c:pt>
                      <c:pt idx="140">
                        <c:v>1.2255342253375614</c:v>
                      </c:pt>
                      <c:pt idx="141">
                        <c:v>1.2193998859461939</c:v>
                      </c:pt>
                      <c:pt idx="142">
                        <c:v>1.2115858689599075</c:v>
                      </c:pt>
                      <c:pt idx="143">
                        <c:v>1.2058883885806151</c:v>
                      </c:pt>
                      <c:pt idx="144">
                        <c:v>1.19721251735907</c:v>
                      </c:pt>
                      <c:pt idx="145">
                        <c:v>1.1875616943850376</c:v>
                      </c:pt>
                      <c:pt idx="146">
                        <c:v>1.1764954107878125</c:v>
                      </c:pt>
                      <c:pt idx="147">
                        <c:v>1.1648415531615861</c:v>
                      </c:pt>
                      <c:pt idx="148">
                        <c:v>1.1539628767110062</c:v>
                      </c:pt>
                      <c:pt idx="149">
                        <c:v>1.1451514913764824</c:v>
                      </c:pt>
                      <c:pt idx="150">
                        <c:v>1.1406342280129551</c:v>
                      </c:pt>
                      <c:pt idx="151">
                        <c:v>1.1304089518365488</c:v>
                      </c:pt>
                      <c:pt idx="152">
                        <c:v>1.1162337829097113</c:v>
                      </c:pt>
                      <c:pt idx="153">
                        <c:v>1.1055037878547138</c:v>
                      </c:pt>
                      <c:pt idx="154">
                        <c:v>1.0953179951321563</c:v>
                      </c:pt>
                      <c:pt idx="155">
                        <c:v>1.082536260524495</c:v>
                      </c:pt>
                      <c:pt idx="156">
                        <c:v>1.0710475815602098</c:v>
                      </c:pt>
                      <c:pt idx="157">
                        <c:v>1.0591829599571188</c:v>
                      </c:pt>
                      <c:pt idx="158">
                        <c:v>1.0485728225988038</c:v>
                      </c:pt>
                      <c:pt idx="159">
                        <c:v>1.0377215002130311</c:v>
                      </c:pt>
                      <c:pt idx="160">
                        <c:v>1.0278668882492987</c:v>
                      </c:pt>
                      <c:pt idx="161">
                        <c:v>1.0187736252453863</c:v>
                      </c:pt>
                      <c:pt idx="162">
                        <c:v>1.0088713492053525</c:v>
                      </c:pt>
                      <c:pt idx="163">
                        <c:v>0.99724918628947379</c:v>
                      </c:pt>
                      <c:pt idx="164">
                        <c:v>0.98672463968024116</c:v>
                      </c:pt>
                      <c:pt idx="165">
                        <c:v>0.97845224250079887</c:v>
                      </c:pt>
                      <c:pt idx="166">
                        <c:v>0.96902798224188624</c:v>
                      </c:pt>
                      <c:pt idx="167">
                        <c:v>0.96033045092751501</c:v>
                      </c:pt>
                      <c:pt idx="168">
                        <c:v>0.95291357278076372</c:v>
                      </c:pt>
                      <c:pt idx="169">
                        <c:v>0.94367158477095869</c:v>
                      </c:pt>
                      <c:pt idx="170">
                        <c:v>0.93848190393151121</c:v>
                      </c:pt>
                      <c:pt idx="171">
                        <c:v>0.93391562883143375</c:v>
                      </c:pt>
                      <c:pt idx="172">
                        <c:v>0.92603420125878122</c:v>
                      </c:pt>
                      <c:pt idx="173">
                        <c:v>0.92001851217448871</c:v>
                      </c:pt>
                      <c:pt idx="174">
                        <c:v>0.91495316534968618</c:v>
                      </c:pt>
                      <c:pt idx="175">
                        <c:v>0.90928561009656506</c:v>
                      </c:pt>
                      <c:pt idx="176">
                        <c:v>0.90444999251780378</c:v>
                      </c:pt>
                      <c:pt idx="177">
                        <c:v>0.90110321333630505</c:v>
                      </c:pt>
                      <c:pt idx="178">
                        <c:v>0.89664262747164258</c:v>
                      </c:pt>
                      <c:pt idx="179">
                        <c:v>0.89374719310389994</c:v>
                      </c:pt>
                      <c:pt idx="180">
                        <c:v>0.89101038194772875</c:v>
                      </c:pt>
                      <c:pt idx="181">
                        <c:v>0.88766085624791258</c:v>
                      </c:pt>
                      <c:pt idx="182">
                        <c:v>0.88446453467182995</c:v>
                      </c:pt>
                      <c:pt idx="183">
                        <c:v>0.88288962362628498</c:v>
                      </c:pt>
                      <c:pt idx="184">
                        <c:v>0.87990306173636246</c:v>
                      </c:pt>
                      <c:pt idx="185">
                        <c:v>0.87662467582427128</c:v>
                      </c:pt>
                      <c:pt idx="186">
                        <c:v>0.87474648298854252</c:v>
                      </c:pt>
                      <c:pt idx="187">
                        <c:v>0.87435038832923251</c:v>
                      </c:pt>
                      <c:pt idx="188">
                        <c:v>0.87395184850209495</c:v>
                      </c:pt>
                      <c:pt idx="189">
                        <c:v>0.87180248007031746</c:v>
                      </c:pt>
                      <c:pt idx="190">
                        <c:v>0.8703605670486837</c:v>
                      </c:pt>
                      <c:pt idx="191">
                        <c:v>0.86862416268687248</c:v>
                      </c:pt>
                      <c:pt idx="192">
                        <c:v>0.86784990238102622</c:v>
                      </c:pt>
                      <c:pt idx="193">
                        <c:v>0.86766939298455126</c:v>
                      </c:pt>
                      <c:pt idx="194">
                        <c:v>0.86666095752097871</c:v>
                      </c:pt>
                      <c:pt idx="195">
                        <c:v>0.86450189365281249</c:v>
                      </c:pt>
                      <c:pt idx="196">
                        <c:v>0.86236425846435749</c:v>
                      </c:pt>
                      <c:pt idx="197">
                        <c:v>0.86191486429881881</c:v>
                      </c:pt>
                      <c:pt idx="198">
                        <c:v>0.86063702996574498</c:v>
                      </c:pt>
                      <c:pt idx="199">
                        <c:v>0.85865420412025117</c:v>
                      </c:pt>
                      <c:pt idx="200">
                        <c:v>0.85770444466150997</c:v>
                      </c:pt>
                      <c:pt idx="201">
                        <c:v>0.85658967782677742</c:v>
                      </c:pt>
                      <c:pt idx="202">
                        <c:v>0.8544779030022025</c:v>
                      </c:pt>
                      <c:pt idx="203">
                        <c:v>0.85328043980821</c:v>
                      </c:pt>
                      <c:pt idx="204">
                        <c:v>0.85306451531866379</c:v>
                      </c:pt>
                      <c:pt idx="205">
                        <c:v>0.85080716548544122</c:v>
                      </c:pt>
                      <c:pt idx="206">
                        <c:v>0.8477100880867362</c:v>
                      </c:pt>
                      <c:pt idx="207">
                        <c:v>0.84452336888236879</c:v>
                      </c:pt>
                      <c:pt idx="208">
                        <c:v>0.84129534967504993</c:v>
                      </c:pt>
                      <c:pt idx="209">
                        <c:v>0.83915819942733383</c:v>
                      </c:pt>
                      <c:pt idx="210">
                        <c:v>0.83593646623986373</c:v>
                      </c:pt>
                      <c:pt idx="211">
                        <c:v>0.83164294810489614</c:v>
                      </c:pt>
                      <c:pt idx="212">
                        <c:v>0.82874803703778377</c:v>
                      </c:pt>
                      <c:pt idx="213">
                        <c:v>0.82592105719167996</c:v>
                      </c:pt>
                      <c:pt idx="214">
                        <c:v>0.82257789835337503</c:v>
                      </c:pt>
                      <c:pt idx="215">
                        <c:v>0.81856714697513255</c:v>
                      </c:pt>
                      <c:pt idx="216">
                        <c:v>0.8141048428534563</c:v>
                      </c:pt>
                      <c:pt idx="217">
                        <c:v>0.8107726356424112</c:v>
                      </c:pt>
                      <c:pt idx="218">
                        <c:v>0.80647061423608124</c:v>
                      </c:pt>
                      <c:pt idx="219">
                        <c:v>0.80124587254614621</c:v>
                      </c:pt>
                      <c:pt idx="220">
                        <c:v>0.79722438427796871</c:v>
                      </c:pt>
                      <c:pt idx="221">
                        <c:v>0.79254246808883877</c:v>
                      </c:pt>
                      <c:pt idx="222">
                        <c:v>0.78747688279692496</c:v>
                      </c:pt>
                      <c:pt idx="223">
                        <c:v>0.78320827777500257</c:v>
                      </c:pt>
                      <c:pt idx="224">
                        <c:v>0.77840286977326378</c:v>
                      </c:pt>
                      <c:pt idx="225">
                        <c:v>0.7725101414354163</c:v>
                      </c:pt>
                      <c:pt idx="226">
                        <c:v>0.76603155264735756</c:v>
                      </c:pt>
                      <c:pt idx="227">
                        <c:v>0.76040451131668252</c:v>
                      </c:pt>
                      <c:pt idx="228">
                        <c:v>0.75413968860308256</c:v>
                      </c:pt>
                      <c:pt idx="229">
                        <c:v>0.7479647327912875</c:v>
                      </c:pt>
                      <c:pt idx="230">
                        <c:v>0.74136715421047994</c:v>
                      </c:pt>
                      <c:pt idx="231">
                        <c:v>0.73583893479509499</c:v>
                      </c:pt>
                      <c:pt idx="232">
                        <c:v>0.7291320263858575</c:v>
                      </c:pt>
                      <c:pt idx="233">
                        <c:v>0.72224744654175255</c:v>
                      </c:pt>
                      <c:pt idx="234">
                        <c:v>0.7171476427540413</c:v>
                      </c:pt>
                      <c:pt idx="235">
                        <c:v>0.7122951560452675</c:v>
                      </c:pt>
                      <c:pt idx="236">
                        <c:v>0.70668855897594374</c:v>
                      </c:pt>
                      <c:pt idx="237">
                        <c:v>0.70109262774202252</c:v>
                      </c:pt>
                      <c:pt idx="238">
                        <c:v>0.69524871091597751</c:v>
                      </c:pt>
                      <c:pt idx="239">
                        <c:v>0.68930685663473623</c:v>
                      </c:pt>
                      <c:pt idx="240">
                        <c:v>0.68296937064657504</c:v>
                      </c:pt>
                      <c:pt idx="241">
                        <c:v>0.67698064718749384</c:v>
                      </c:pt>
                      <c:pt idx="242">
                        <c:v>0.67087352924058496</c:v>
                      </c:pt>
                      <c:pt idx="243">
                        <c:v>0.66583534903723873</c:v>
                      </c:pt>
                      <c:pt idx="244">
                        <c:v>0.66090605243127254</c:v>
                      </c:pt>
                      <c:pt idx="245">
                        <c:v>0.65459691154106636</c:v>
                      </c:pt>
                      <c:pt idx="246">
                        <c:v>0.64857229627998625</c:v>
                      </c:pt>
                      <c:pt idx="247">
                        <c:v>0.64277207590637753</c:v>
                      </c:pt>
                      <c:pt idx="248">
                        <c:v>0.63859248846984507</c:v>
                      </c:pt>
                      <c:pt idx="249">
                        <c:v>0.63284852054642249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0.21559551358535023</c:v>
                      </c:pt>
                      <c:pt idx="1">
                        <c:v>0.21108629527190775</c:v>
                      </c:pt>
                      <c:pt idx="2">
                        <c:v>0.20438846051729476</c:v>
                      </c:pt>
                      <c:pt idx="3">
                        <c:v>0.19588860043910625</c:v>
                      </c:pt>
                      <c:pt idx="4">
                        <c:v>0.1888140337381935</c:v>
                      </c:pt>
                      <c:pt idx="5">
                        <c:v>0.17989813856271225</c:v>
                      </c:pt>
                      <c:pt idx="6">
                        <c:v>0.16878339832824976</c:v>
                      </c:pt>
                      <c:pt idx="7">
                        <c:v>0.15599595389479351</c:v>
                      </c:pt>
                      <c:pt idx="8">
                        <c:v>0.14428962417920249</c:v>
                      </c:pt>
                      <c:pt idx="9">
                        <c:v>0.13209385830340051</c:v>
                      </c:pt>
                      <c:pt idx="10">
                        <c:v>0.123906220588326</c:v>
                      </c:pt>
                      <c:pt idx="11">
                        <c:v>0.11481755115064798</c:v>
                      </c:pt>
                      <c:pt idx="12">
                        <c:v>0.10354399396733775</c:v>
                      </c:pt>
                      <c:pt idx="13">
                        <c:v>9.1920045159468E-2</c:v>
                      </c:pt>
                      <c:pt idx="14">
                        <c:v>8.2168729229987997E-2</c:v>
                      </c:pt>
                      <c:pt idx="15">
                        <c:v>7.2252146095413305E-2</c:v>
                      </c:pt>
                      <c:pt idx="16">
                        <c:v>6.43353154116411E-2</c:v>
                      </c:pt>
                      <c:pt idx="17">
                        <c:v>5.6971598956422224E-2</c:v>
                      </c:pt>
                      <c:pt idx="18">
                        <c:v>5.1023503811068807E-2</c:v>
                      </c:pt>
                      <c:pt idx="19">
                        <c:v>4.4475840065177547E-2</c:v>
                      </c:pt>
                      <c:pt idx="20">
                        <c:v>3.7785076078284005E-2</c:v>
                      </c:pt>
                      <c:pt idx="21">
                        <c:v>3.3312679600285729E-2</c:v>
                      </c:pt>
                      <c:pt idx="22">
                        <c:v>2.896499552544915E-2</c:v>
                      </c:pt>
                      <c:pt idx="23">
                        <c:v>2.4024750725267476E-2</c:v>
                      </c:pt>
                      <c:pt idx="24">
                        <c:v>2.2788057716132699E-2</c:v>
                      </c:pt>
                      <c:pt idx="25">
                        <c:v>1.9677264438085276E-2</c:v>
                      </c:pt>
                      <c:pt idx="26">
                        <c:v>1.4492622815093474E-2</c:v>
                      </c:pt>
                      <c:pt idx="27">
                        <c:v>1.4727674810124752E-2</c:v>
                      </c:pt>
                      <c:pt idx="28">
                        <c:v>1.2889840298286E-2</c:v>
                      </c:pt>
                      <c:pt idx="29">
                        <c:v>9.4270845921249E-3</c:v>
                      </c:pt>
                      <c:pt idx="30">
                        <c:v>6.4191796376014496E-3</c:v>
                      </c:pt>
                      <c:pt idx="31">
                        <c:v>4.6336238197326445E-3</c:v>
                      </c:pt>
                      <c:pt idx="32">
                        <c:v>1.0068880320848475E-2</c:v>
                      </c:pt>
                      <c:pt idx="33">
                        <c:v>8.9420751916842005E-3</c:v>
                      </c:pt>
                      <c:pt idx="34">
                        <c:v>7.5099129337835996E-3</c:v>
                      </c:pt>
                      <c:pt idx="35">
                        <c:v>1.3150737738986024E-2</c:v>
                      </c:pt>
                      <c:pt idx="36">
                        <c:v>1.5028156559316524E-2</c:v>
                      </c:pt>
                      <c:pt idx="37">
                        <c:v>1.9368513922520328E-2</c:v>
                      </c:pt>
                      <c:pt idx="38">
                        <c:v>2.3426829928181025E-2</c:v>
                      </c:pt>
                      <c:pt idx="39">
                        <c:v>2.3558782669362524E-2</c:v>
                      </c:pt>
                      <c:pt idx="40">
                        <c:v>2.7709453420529696E-2</c:v>
                      </c:pt>
                      <c:pt idx="41">
                        <c:v>3.0275295078348224E-2</c:v>
                      </c:pt>
                      <c:pt idx="42">
                        <c:v>2.8856974529866575E-2</c:v>
                      </c:pt>
                      <c:pt idx="43">
                        <c:v>3.2229456563468026E-2</c:v>
                      </c:pt>
                      <c:pt idx="44">
                        <c:v>3.0489052181813626E-2</c:v>
                      </c:pt>
                      <c:pt idx="45">
                        <c:v>3.0041361087765752E-2</c:v>
                      </c:pt>
                      <c:pt idx="46">
                        <c:v>3.5797908459266552E-2</c:v>
                      </c:pt>
                      <c:pt idx="47">
                        <c:v>3.3763150491053773E-2</c:v>
                      </c:pt>
                      <c:pt idx="48">
                        <c:v>3.1447818327807228E-2</c:v>
                      </c:pt>
                      <c:pt idx="49">
                        <c:v>3.0530622989384776E-2</c:v>
                      </c:pt>
                      <c:pt idx="50">
                        <c:v>3.12836915297511E-2</c:v>
                      </c:pt>
                      <c:pt idx="51">
                        <c:v>2.7682932505999874E-2</c:v>
                      </c:pt>
                      <c:pt idx="52">
                        <c:v>2.9769279179970597E-2</c:v>
                      </c:pt>
                      <c:pt idx="53">
                        <c:v>3.1386533704418629E-2</c:v>
                      </c:pt>
                      <c:pt idx="54">
                        <c:v>3.0866578300800751E-2</c:v>
                      </c:pt>
                      <c:pt idx="55">
                        <c:v>2.6963491679546103E-2</c:v>
                      </c:pt>
                      <c:pt idx="56">
                        <c:v>2.5818900869216621E-2</c:v>
                      </c:pt>
                      <c:pt idx="57">
                        <c:v>2.9553029298659401E-2</c:v>
                      </c:pt>
                      <c:pt idx="58">
                        <c:v>3.1326305596086075E-2</c:v>
                      </c:pt>
                      <c:pt idx="59">
                        <c:v>3.3958337247728253E-2</c:v>
                      </c:pt>
                      <c:pt idx="60">
                        <c:v>3.27387524020719E-2</c:v>
                      </c:pt>
                      <c:pt idx="61">
                        <c:v>3.4638017864441921E-2</c:v>
                      </c:pt>
                      <c:pt idx="62">
                        <c:v>3.5134894075241778E-2</c:v>
                      </c:pt>
                      <c:pt idx="63">
                        <c:v>3.7656283457292376E-2</c:v>
                      </c:pt>
                      <c:pt idx="64">
                        <c:v>3.9395680177380377E-2</c:v>
                      </c:pt>
                      <c:pt idx="65">
                        <c:v>3.9857663027576172E-2</c:v>
                      </c:pt>
                      <c:pt idx="66">
                        <c:v>4.0417298110415549E-2</c:v>
                      </c:pt>
                      <c:pt idx="67">
                        <c:v>4.1677667602783644E-2</c:v>
                      </c:pt>
                      <c:pt idx="68">
                        <c:v>4.9610909626240346E-2</c:v>
                      </c:pt>
                      <c:pt idx="69">
                        <c:v>4.985061634431457E-2</c:v>
                      </c:pt>
                      <c:pt idx="70">
                        <c:v>5.062107117043875E-2</c:v>
                      </c:pt>
                      <c:pt idx="71">
                        <c:v>5.5449703288880853E-2</c:v>
                      </c:pt>
                      <c:pt idx="72">
                        <c:v>5.9481750614325674E-2</c:v>
                      </c:pt>
                      <c:pt idx="73">
                        <c:v>6.228713241866693E-2</c:v>
                      </c:pt>
                      <c:pt idx="74">
                        <c:v>6.7730166824800125E-2</c:v>
                      </c:pt>
                      <c:pt idx="75">
                        <c:v>6.942839289933142E-2</c:v>
                      </c:pt>
                      <c:pt idx="76">
                        <c:v>7.6648088552779492E-2</c:v>
                      </c:pt>
                      <c:pt idx="77">
                        <c:v>8.3972162627630242E-2</c:v>
                      </c:pt>
                      <c:pt idx="78">
                        <c:v>8.9942649177156747E-2</c:v>
                      </c:pt>
                      <c:pt idx="79">
                        <c:v>9.6541842909245251E-2</c:v>
                      </c:pt>
                      <c:pt idx="80">
                        <c:v>0.10450771179185026</c:v>
                      </c:pt>
                      <c:pt idx="81">
                        <c:v>0.11012679728337452</c:v>
                      </c:pt>
                      <c:pt idx="82">
                        <c:v>0.11642011530753149</c:v>
                      </c:pt>
                      <c:pt idx="83">
                        <c:v>0.12722573371739176</c:v>
                      </c:pt>
                      <c:pt idx="84">
                        <c:v>0.13547238793076175</c:v>
                      </c:pt>
                      <c:pt idx="85">
                        <c:v>0.14649660154079924</c:v>
                      </c:pt>
                      <c:pt idx="86">
                        <c:v>0.15751191704967299</c:v>
                      </c:pt>
                      <c:pt idx="87">
                        <c:v>0.16886005406228699</c:v>
                      </c:pt>
                      <c:pt idx="88">
                        <c:v>0.18267557440689675</c:v>
                      </c:pt>
                      <c:pt idx="89">
                        <c:v>0.1952453965806315</c:v>
                      </c:pt>
                      <c:pt idx="90">
                        <c:v>0.208524685588449</c:v>
                      </c:pt>
                      <c:pt idx="91">
                        <c:v>0.220439591455029</c:v>
                      </c:pt>
                      <c:pt idx="92">
                        <c:v>0.23185762716383851</c:v>
                      </c:pt>
                      <c:pt idx="93">
                        <c:v>0.24659968975548074</c:v>
                      </c:pt>
                      <c:pt idx="94">
                        <c:v>0.262808568403611</c:v>
                      </c:pt>
                      <c:pt idx="95">
                        <c:v>0.27912670532064676</c:v>
                      </c:pt>
                      <c:pt idx="96">
                        <c:v>0.29330793531149024</c:v>
                      </c:pt>
                      <c:pt idx="97">
                        <c:v>0.31375239887525475</c:v>
                      </c:pt>
                      <c:pt idx="98">
                        <c:v>0.33213318483240528</c:v>
                      </c:pt>
                      <c:pt idx="99">
                        <c:v>0.34272534364265178</c:v>
                      </c:pt>
                      <c:pt idx="100">
                        <c:v>0.35023552863760499</c:v>
                      </c:pt>
                      <c:pt idx="101">
                        <c:v>0.36675266258509726</c:v>
                      </c:pt>
                      <c:pt idx="102">
                        <c:v>0.38591915383140823</c:v>
                      </c:pt>
                      <c:pt idx="103">
                        <c:v>0.40699448703713476</c:v>
                      </c:pt>
                      <c:pt idx="104">
                        <c:v>0.42921531853796396</c:v>
                      </c:pt>
                      <c:pt idx="105">
                        <c:v>0.44979255671608431</c:v>
                      </c:pt>
                      <c:pt idx="106">
                        <c:v>0.47040936745481249</c:v>
                      </c:pt>
                      <c:pt idx="107">
                        <c:v>0.49372555203240076</c:v>
                      </c:pt>
                      <c:pt idx="108">
                        <c:v>0.51536969656939802</c:v>
                      </c:pt>
                      <c:pt idx="109">
                        <c:v>0.53467082223438978</c:v>
                      </c:pt>
                      <c:pt idx="110">
                        <c:v>0.55384732034568074</c:v>
                      </c:pt>
                      <c:pt idx="111">
                        <c:v>0.5729341037120288</c:v>
                      </c:pt>
                      <c:pt idx="112">
                        <c:v>0.59086256177365204</c:v>
                      </c:pt>
                      <c:pt idx="113">
                        <c:v>0.6078884595383468</c:v>
                      </c:pt>
                      <c:pt idx="114">
                        <c:v>0.62323691011491156</c:v>
                      </c:pt>
                      <c:pt idx="115">
                        <c:v>0.63702133557461105</c:v>
                      </c:pt>
                      <c:pt idx="116">
                        <c:v>0.65272658796921978</c:v>
                      </c:pt>
                      <c:pt idx="117">
                        <c:v>0.66548122587114</c:v>
                      </c:pt>
                      <c:pt idx="118">
                        <c:v>0.67683316161041773</c:v>
                      </c:pt>
                      <c:pt idx="119">
                        <c:v>0.68617334042190603</c:v>
                      </c:pt>
                      <c:pt idx="120">
                        <c:v>0.69544936582307326</c:v>
                      </c:pt>
                      <c:pt idx="121">
                        <c:v>0.70517213487051678</c:v>
                      </c:pt>
                      <c:pt idx="122">
                        <c:v>0.71350302123655507</c:v>
                      </c:pt>
                      <c:pt idx="123">
                        <c:v>0.71983252971007805</c:v>
                      </c:pt>
                      <c:pt idx="124">
                        <c:v>0.72587231296531873</c:v>
                      </c:pt>
                      <c:pt idx="125">
                        <c:v>0.73075227409218901</c:v>
                      </c:pt>
                      <c:pt idx="126">
                        <c:v>0.73617129753717747</c:v>
                      </c:pt>
                      <c:pt idx="127">
                        <c:v>0.74013972541449224</c:v>
                      </c:pt>
                      <c:pt idx="128">
                        <c:v>0.74334536737763701</c:v>
                      </c:pt>
                      <c:pt idx="129">
                        <c:v>0.74479227984350771</c:v>
                      </c:pt>
                      <c:pt idx="130">
                        <c:v>0.74641650884018484</c:v>
                      </c:pt>
                      <c:pt idx="131">
                        <c:v>0.74752891725731851</c:v>
                      </c:pt>
                      <c:pt idx="132">
                        <c:v>0.74919155787833325</c:v>
                      </c:pt>
                      <c:pt idx="133">
                        <c:v>0.75</c:v>
                      </c:pt>
                      <c:pt idx="134">
                        <c:v>0.74870423255721452</c:v>
                      </c:pt>
                      <c:pt idx="135">
                        <c:v>0.74901427064849702</c:v>
                      </c:pt>
                      <c:pt idx="136">
                        <c:v>0.74914850522024934</c:v>
                      </c:pt>
                      <c:pt idx="137">
                        <c:v>0.7457386116413588</c:v>
                      </c:pt>
                      <c:pt idx="138">
                        <c:v>0.74240964212733751</c:v>
                      </c:pt>
                      <c:pt idx="139">
                        <c:v>0.7395175107079125</c:v>
                      </c:pt>
                      <c:pt idx="140">
                        <c:v>0.73532053520253682</c:v>
                      </c:pt>
                      <c:pt idx="141">
                        <c:v>0.73163993156771623</c:v>
                      </c:pt>
                      <c:pt idx="142">
                        <c:v>0.72695152137594454</c:v>
                      </c:pt>
                      <c:pt idx="143">
                        <c:v>0.72353303314836903</c:v>
                      </c:pt>
                      <c:pt idx="144">
                        <c:v>0.71832751041544207</c:v>
                      </c:pt>
                      <c:pt idx="145">
                        <c:v>0.71253701663102254</c:v>
                      </c:pt>
                      <c:pt idx="146">
                        <c:v>0.70589724647268759</c:v>
                      </c:pt>
                      <c:pt idx="147">
                        <c:v>0.69890493189695169</c:v>
                      </c:pt>
                      <c:pt idx="148">
                        <c:v>0.69237772602660375</c:v>
                      </c:pt>
                      <c:pt idx="149">
                        <c:v>0.68709089482588948</c:v>
                      </c:pt>
                      <c:pt idx="150">
                        <c:v>0.684380536807773</c:v>
                      </c:pt>
                      <c:pt idx="151">
                        <c:v>0.67824537110192917</c:v>
                      </c:pt>
                      <c:pt idx="152">
                        <c:v>0.66974026974582679</c:v>
                      </c:pt>
                      <c:pt idx="153">
                        <c:v>0.66330227271282827</c:v>
                      </c:pt>
                      <c:pt idx="154">
                        <c:v>0.65719079707929373</c:v>
                      </c:pt>
                      <c:pt idx="155">
                        <c:v>0.649521756314697</c:v>
                      </c:pt>
                      <c:pt idx="156">
                        <c:v>0.64262854893612598</c:v>
                      </c:pt>
                      <c:pt idx="157">
                        <c:v>0.63550977597427116</c:v>
                      </c:pt>
                      <c:pt idx="158">
                        <c:v>0.62914369355928224</c:v>
                      </c:pt>
                      <c:pt idx="159">
                        <c:v>0.62263290012781869</c:v>
                      </c:pt>
                      <c:pt idx="160">
                        <c:v>0.61672013294957928</c:v>
                      </c:pt>
                      <c:pt idx="161">
                        <c:v>0.61126417514723175</c:v>
                      </c:pt>
                      <c:pt idx="162">
                        <c:v>0.60532280952321149</c:v>
                      </c:pt>
                      <c:pt idx="163">
                        <c:v>0.59834951177368423</c:v>
                      </c:pt>
                      <c:pt idx="164">
                        <c:v>0.59203478380814478</c:v>
                      </c:pt>
                      <c:pt idx="165">
                        <c:v>0.58707134550047924</c:v>
                      </c:pt>
                      <c:pt idx="166">
                        <c:v>0.58141678934513175</c:v>
                      </c:pt>
                      <c:pt idx="167">
                        <c:v>0.57619827055650896</c:v>
                      </c:pt>
                      <c:pt idx="168">
                        <c:v>0.57174814366845828</c:v>
                      </c:pt>
                      <c:pt idx="169">
                        <c:v>0.56620295086257522</c:v>
                      </c:pt>
                      <c:pt idx="170">
                        <c:v>0.56308914235890672</c:v>
                      </c:pt>
                      <c:pt idx="171">
                        <c:v>0.56034937729886025</c:v>
                      </c:pt>
                      <c:pt idx="172">
                        <c:v>0.55562052075526869</c:v>
                      </c:pt>
                      <c:pt idx="173">
                        <c:v>0.55201110730469327</c:v>
                      </c:pt>
                      <c:pt idx="174">
                        <c:v>0.54897189920981171</c:v>
                      </c:pt>
                      <c:pt idx="175">
                        <c:v>0.54557136605793899</c:v>
                      </c:pt>
                      <c:pt idx="176">
                        <c:v>0.54266999551068218</c:v>
                      </c:pt>
                      <c:pt idx="177">
                        <c:v>0.54066192800178303</c:v>
                      </c:pt>
                      <c:pt idx="178">
                        <c:v>0.53798557648298551</c:v>
                      </c:pt>
                      <c:pt idx="179">
                        <c:v>0.53624831586234001</c:v>
                      </c:pt>
                      <c:pt idx="180">
                        <c:v>0.5346062291686372</c:v>
                      </c:pt>
                      <c:pt idx="181">
                        <c:v>0.5325965137487475</c:v>
                      </c:pt>
                      <c:pt idx="182">
                        <c:v>0.53067872080309797</c:v>
                      </c:pt>
                      <c:pt idx="183">
                        <c:v>0.52973377417577094</c:v>
                      </c:pt>
                      <c:pt idx="184">
                        <c:v>0.52794183704181752</c:v>
                      </c:pt>
                      <c:pt idx="185">
                        <c:v>0.52597480549456277</c:v>
                      </c:pt>
                      <c:pt idx="186">
                        <c:v>0.52484788979312547</c:v>
                      </c:pt>
                      <c:pt idx="187">
                        <c:v>0.52461023299753951</c:v>
                      </c:pt>
                      <c:pt idx="188">
                        <c:v>0.52437110910125706</c:v>
                      </c:pt>
                      <c:pt idx="189">
                        <c:v>0.52308148804219057</c:v>
                      </c:pt>
                      <c:pt idx="190">
                        <c:v>0.52221634022921026</c:v>
                      </c:pt>
                      <c:pt idx="191">
                        <c:v>0.52117449761212353</c:v>
                      </c:pt>
                      <c:pt idx="192">
                        <c:v>0.52070994142861582</c:v>
                      </c:pt>
                      <c:pt idx="193">
                        <c:v>0.52060163579073071</c:v>
                      </c:pt>
                      <c:pt idx="194">
                        <c:v>0.51999657451258718</c:v>
                      </c:pt>
                      <c:pt idx="195">
                        <c:v>0.51870113619168745</c:v>
                      </c:pt>
                      <c:pt idx="196">
                        <c:v>0.51741855507861445</c:v>
                      </c:pt>
                      <c:pt idx="197">
                        <c:v>0.51714891857929124</c:v>
                      </c:pt>
                      <c:pt idx="198">
                        <c:v>0.51638221797944694</c:v>
                      </c:pt>
                      <c:pt idx="199">
                        <c:v>0.51519252247215075</c:v>
                      </c:pt>
                      <c:pt idx="200">
                        <c:v>0.51462266679690594</c:v>
                      </c:pt>
                      <c:pt idx="201">
                        <c:v>0.5139538066960665</c:v>
                      </c:pt>
                      <c:pt idx="202">
                        <c:v>0.51268674180132146</c:v>
                      </c:pt>
                      <c:pt idx="203">
                        <c:v>0.511968263884926</c:v>
                      </c:pt>
                      <c:pt idx="204">
                        <c:v>0.51183870919119823</c:v>
                      </c:pt>
                      <c:pt idx="205">
                        <c:v>0.51048429929126482</c:v>
                      </c:pt>
                      <c:pt idx="206">
                        <c:v>0.50862605285204177</c:v>
                      </c:pt>
                      <c:pt idx="207">
                        <c:v>0.50671402132942123</c:v>
                      </c:pt>
                      <c:pt idx="208">
                        <c:v>0.50477720980503005</c:v>
                      </c:pt>
                      <c:pt idx="209">
                        <c:v>0.50349491965640025</c:v>
                      </c:pt>
                      <c:pt idx="210">
                        <c:v>0.50156187974391819</c:v>
                      </c:pt>
                      <c:pt idx="211">
                        <c:v>0.49898576886293772</c:v>
                      </c:pt>
                      <c:pt idx="212">
                        <c:v>0.49724882222267031</c:v>
                      </c:pt>
                      <c:pt idx="213">
                        <c:v>0.49555263431500801</c:v>
                      </c:pt>
                      <c:pt idx="214">
                        <c:v>0.49354673901202506</c:v>
                      </c:pt>
                      <c:pt idx="215">
                        <c:v>0.49114028818507949</c:v>
                      </c:pt>
                      <c:pt idx="216">
                        <c:v>0.48846290571207374</c:v>
                      </c:pt>
                      <c:pt idx="217">
                        <c:v>0.48646358138544676</c:v>
                      </c:pt>
                      <c:pt idx="218">
                        <c:v>0.48388236854164879</c:v>
                      </c:pt>
                      <c:pt idx="219">
                        <c:v>0.48074752352768768</c:v>
                      </c:pt>
                      <c:pt idx="220">
                        <c:v>0.47833463056678127</c:v>
                      </c:pt>
                      <c:pt idx="221">
                        <c:v>0.47552548085330326</c:v>
                      </c:pt>
                      <c:pt idx="222">
                        <c:v>0.47248612967815501</c:v>
                      </c:pt>
                      <c:pt idx="223">
                        <c:v>0.4699249666650015</c:v>
                      </c:pt>
                      <c:pt idx="224">
                        <c:v>0.46704172186395831</c:v>
                      </c:pt>
                      <c:pt idx="225">
                        <c:v>0.46350608486124978</c:v>
                      </c:pt>
                      <c:pt idx="226">
                        <c:v>0.45961893158841449</c:v>
                      </c:pt>
                      <c:pt idx="227">
                        <c:v>0.45624270679000956</c:v>
                      </c:pt>
                      <c:pt idx="228">
                        <c:v>0.45248381316184949</c:v>
                      </c:pt>
                      <c:pt idx="229">
                        <c:v>0.4487788396747725</c:v>
                      </c:pt>
                      <c:pt idx="230">
                        <c:v>0.44482029252628796</c:v>
                      </c:pt>
                      <c:pt idx="231">
                        <c:v>0.44150336087705699</c:v>
                      </c:pt>
                      <c:pt idx="232">
                        <c:v>0.4374792158315145</c:v>
                      </c:pt>
                      <c:pt idx="233">
                        <c:v>0.43334846792505149</c:v>
                      </c:pt>
                      <c:pt idx="234">
                        <c:v>0.43028858565242478</c:v>
                      </c:pt>
                      <c:pt idx="235">
                        <c:v>0.42737709362716053</c:v>
                      </c:pt>
                      <c:pt idx="236">
                        <c:v>0.42401313538556629</c:v>
                      </c:pt>
                      <c:pt idx="237">
                        <c:v>0.42065557664521347</c:v>
                      </c:pt>
                      <c:pt idx="238">
                        <c:v>0.41714922654958647</c:v>
                      </c:pt>
                      <c:pt idx="239">
                        <c:v>0.41358411398084177</c:v>
                      </c:pt>
                      <c:pt idx="240">
                        <c:v>0.40978162238794502</c:v>
                      </c:pt>
                      <c:pt idx="241">
                        <c:v>0.40618838831249626</c:v>
                      </c:pt>
                      <c:pt idx="242">
                        <c:v>0.40252411754435102</c:v>
                      </c:pt>
                      <c:pt idx="243">
                        <c:v>0.39950120942234324</c:v>
                      </c:pt>
                      <c:pt idx="244">
                        <c:v>0.39654363145876348</c:v>
                      </c:pt>
                      <c:pt idx="245">
                        <c:v>0.39275814692463978</c:v>
                      </c:pt>
                      <c:pt idx="246">
                        <c:v>0.38914337776799179</c:v>
                      </c:pt>
                      <c:pt idx="247">
                        <c:v>0.38566324554382647</c:v>
                      </c:pt>
                      <c:pt idx="248">
                        <c:v>0.38315549308190699</c:v>
                      </c:pt>
                      <c:pt idx="249">
                        <c:v>0.37970911232785354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0.97908482306308575</c:v>
                      </c:pt>
                      <c:pt idx="2">
                        <c:v>0.94801815268934708</c:v>
                      </c:pt>
                      <c:pt idx="3">
                        <c:v>0.90859312042946394</c:v>
                      </c:pt>
                      <c:pt idx="4">
                        <c:v>0.87577904845151411</c:v>
                      </c:pt>
                      <c:pt idx="5">
                        <c:v>0.83442431417522955</c:v>
                      </c:pt>
                      <c:pt idx="6">
                        <c:v>0.78287064290617325</c:v>
                      </c:pt>
                      <c:pt idx="7">
                        <c:v>0.72355844192016372</c:v>
                      </c:pt>
                      <c:pt idx="8">
                        <c:v>0.66926079202515942</c:v>
                      </c:pt>
                      <c:pt idx="9">
                        <c:v>0.61269298283012286</c:v>
                      </c:pt>
                      <c:pt idx="10">
                        <c:v>0.57471613637857011</c:v>
                      </c:pt>
                      <c:pt idx="11">
                        <c:v>0.53256002057386909</c:v>
                      </c:pt>
                      <c:pt idx="12">
                        <c:v>0.48026970619843917</c:v>
                      </c:pt>
                      <c:pt idx="13">
                        <c:v>0.4263541649398867</c:v>
                      </c:pt>
                      <c:pt idx="14">
                        <c:v>0.38112448567933183</c:v>
                      </c:pt>
                      <c:pt idx="15">
                        <c:v>0.33512824498924476</c:v>
                      </c:pt>
                      <c:pt idx="16">
                        <c:v>0.2984074869729233</c:v>
                      </c:pt>
                      <c:pt idx="17">
                        <c:v>0.26425224722437574</c:v>
                      </c:pt>
                      <c:pt idx="18">
                        <c:v>0.2366631056581312</c:v>
                      </c:pt>
                      <c:pt idx="19">
                        <c:v>0.20629297579316463</c:v>
                      </c:pt>
                      <c:pt idx="20">
                        <c:v>0.1752591018705294</c:v>
                      </c:pt>
                      <c:pt idx="21">
                        <c:v>0.15451471622157786</c:v>
                      </c:pt>
                      <c:pt idx="22">
                        <c:v>0.13434878603808448</c:v>
                      </c:pt>
                      <c:pt idx="23">
                        <c:v>0.11143437229159468</c:v>
                      </c:pt>
                      <c:pt idx="24">
                        <c:v>0.10569820000967382</c:v>
                      </c:pt>
                      <c:pt idx="25">
                        <c:v>9.12693595096329E-2</c:v>
                      </c:pt>
                      <c:pt idx="26">
                        <c:v>6.7221356205801178E-2</c:v>
                      </c:pt>
                      <c:pt idx="27">
                        <c:v>6.8311601504148833E-2</c:v>
                      </c:pt>
                      <c:pt idx="28">
                        <c:v>5.9787145307099138E-2</c:v>
                      </c:pt>
                      <c:pt idx="29">
                        <c:v>4.3725792041553281E-2</c:v>
                      </c:pt>
                      <c:pt idx="30">
                        <c:v>2.9774180041368146E-2</c:v>
                      </c:pt>
                      <c:pt idx="31">
                        <c:v>2.1492208917873793E-2</c:v>
                      </c:pt>
                      <c:pt idx="32">
                        <c:v>4.6702643081032363E-2</c:v>
                      </c:pt>
                      <c:pt idx="33">
                        <c:v>4.1476165449723983E-2</c:v>
                      </c:pt>
                      <c:pt idx="34">
                        <c:v>3.4833345132715694E-2</c:v>
                      </c:pt>
                      <c:pt idx="35">
                        <c:v>6.0997269935210839E-2</c:v>
                      </c:pt>
                      <c:pt idx="36">
                        <c:v>6.9705330641619115E-2</c:v>
                      </c:pt>
                      <c:pt idx="37">
                        <c:v>8.983727722540337E-2</c:v>
                      </c:pt>
                      <c:pt idx="38">
                        <c:v>0.10866102702506739</c:v>
                      </c:pt>
                      <c:pt idx="39">
                        <c:v>0.1092730654621718</c:v>
                      </c:pt>
                      <c:pt idx="40">
                        <c:v>0.12852518570410809</c:v>
                      </c:pt>
                      <c:pt idx="41">
                        <c:v>0.14042636868861746</c:v>
                      </c:pt>
                      <c:pt idx="42">
                        <c:v>0.13384775058615789</c:v>
                      </c:pt>
                      <c:pt idx="43">
                        <c:v>0.14949038608221774</c:v>
                      </c:pt>
                      <c:pt idx="44">
                        <c:v>0.14141784156256842</c:v>
                      </c:pt>
                      <c:pt idx="45">
                        <c:v>0.13934130904756947</c:v>
                      </c:pt>
                      <c:pt idx="46">
                        <c:v>0.16604199161637392</c:v>
                      </c:pt>
                      <c:pt idx="47">
                        <c:v>0.15660414231063102</c:v>
                      </c:pt>
                      <c:pt idx="48">
                        <c:v>0.14586490138329164</c:v>
                      </c:pt>
                      <c:pt idx="49">
                        <c:v>0.14161066008128351</c:v>
                      </c:pt>
                      <c:pt idx="50">
                        <c:v>0.14510362952133726</c:v>
                      </c:pt>
                      <c:pt idx="51">
                        <c:v>0.12840217333669476</c:v>
                      </c:pt>
                      <c:pt idx="52">
                        <c:v>0.13807930733301413</c:v>
                      </c:pt>
                      <c:pt idx="53">
                        <c:v>0.14558064396823955</c:v>
                      </c:pt>
                      <c:pt idx="54">
                        <c:v>0.14316892679021936</c:v>
                      </c:pt>
                      <c:pt idx="55">
                        <c:v>0.1250651798413781</c:v>
                      </c:pt>
                      <c:pt idx="56">
                        <c:v>0.1197562066104655</c:v>
                      </c:pt>
                      <c:pt idx="57">
                        <c:v>0.13707627216908624</c:v>
                      </c:pt>
                      <c:pt idx="58">
                        <c:v>0.14530128700328721</c:v>
                      </c:pt>
                      <c:pt idx="59">
                        <c:v>0.1575094800582888</c:v>
                      </c:pt>
                      <c:pt idx="60">
                        <c:v>0.151852660835223</c:v>
                      </c:pt>
                      <c:pt idx="61">
                        <c:v>0.1606620531587703</c:v>
                      </c:pt>
                      <c:pt idx="62">
                        <c:v>0.16296672176034185</c:v>
                      </c:pt>
                      <c:pt idx="63">
                        <c:v>0.17466172106770189</c:v>
                      </c:pt>
                      <c:pt idx="64">
                        <c:v>0.18272959173514697</c:v>
                      </c:pt>
                      <c:pt idx="65">
                        <c:v>0.18487241392338746</c:v>
                      </c:pt>
                      <c:pt idx="66">
                        <c:v>0.1874681779702948</c:v>
                      </c:pt>
                      <c:pt idx="67">
                        <c:v>0.19331416925002123</c:v>
                      </c:pt>
                      <c:pt idx="68">
                        <c:v>0.23011104823663373</c:v>
                      </c:pt>
                      <c:pt idx="69">
                        <c:v>0.23122288360875209</c:v>
                      </c:pt>
                      <c:pt idx="70">
                        <c:v>0.23479649612652451</c:v>
                      </c:pt>
                      <c:pt idx="71">
                        <c:v>0.25719321504772108</c:v>
                      </c:pt>
                      <c:pt idx="72">
                        <c:v>0.27589512242228531</c:v>
                      </c:pt>
                      <c:pt idx="73">
                        <c:v>0.28890736816751345</c:v>
                      </c:pt>
                      <c:pt idx="74">
                        <c:v>0.31415387870762451</c:v>
                      </c:pt>
                      <c:pt idx="75">
                        <c:v>0.32203078693400555</c:v>
                      </c:pt>
                      <c:pt idx="76">
                        <c:v>0.35551801277365613</c:v>
                      </c:pt>
                      <c:pt idx="77">
                        <c:v>0.38948937865716415</c:v>
                      </c:pt>
                      <c:pt idx="78">
                        <c:v>0.41718237861916424</c:v>
                      </c:pt>
                      <c:pt idx="79">
                        <c:v>0.44779152081486212</c:v>
                      </c:pt>
                      <c:pt idx="80">
                        <c:v>0.484739733466103</c:v>
                      </c:pt>
                      <c:pt idx="81">
                        <c:v>0.51080282447425496</c:v>
                      </c:pt>
                      <c:pt idx="82">
                        <c:v>0.53999321865036376</c:v>
                      </c:pt>
                      <c:pt idx="83">
                        <c:v>0.59011308538674889</c:v>
                      </c:pt>
                      <c:pt idx="84">
                        <c:v>0.62836366897370877</c:v>
                      </c:pt>
                      <c:pt idx="85">
                        <c:v>0.6794974492027358</c:v>
                      </c:pt>
                      <c:pt idx="86">
                        <c:v>0.73058995723172593</c:v>
                      </c:pt>
                      <c:pt idx="87">
                        <c:v>0.78322619638111557</c:v>
                      </c:pt>
                      <c:pt idx="88">
                        <c:v>0.84730693774190668</c:v>
                      </c:pt>
                      <c:pt idx="89">
                        <c:v>0.90560973804001488</c:v>
                      </c:pt>
                      <c:pt idx="90">
                        <c:v>0.96720326931060185</c:v>
                      </c:pt>
                      <c:pt idx="91">
                        <c:v>1.0224683611876788</c:v>
                      </c:pt>
                      <c:pt idx="92">
                        <c:v>1.0754288125390439</c:v>
                      </c:pt>
                      <c:pt idx="93">
                        <c:v>1.1438071491123889</c:v>
                      </c:pt>
                      <c:pt idx="94">
                        <c:v>1.2189890412518718</c:v>
                      </c:pt>
                      <c:pt idx="95">
                        <c:v>1.2946777077072418</c:v>
                      </c:pt>
                      <c:pt idx="96">
                        <c:v>1.3604547257676358</c:v>
                      </c:pt>
                      <c:pt idx="97">
                        <c:v>1.455282596829391</c:v>
                      </c:pt>
                      <c:pt idx="98">
                        <c:v>1.5405384801800153</c:v>
                      </c:pt>
                      <c:pt idx="99">
                        <c:v>1.5896682539591587</c:v>
                      </c:pt>
                      <c:pt idx="100">
                        <c:v>1.6245028609973986</c:v>
                      </c:pt>
                      <c:pt idx="101">
                        <c:v>1.7011145384521498</c:v>
                      </c:pt>
                      <c:pt idx="102">
                        <c:v>1.790014770778753</c:v>
                      </c:pt>
                      <c:pt idx="103">
                        <c:v>1.8877688142430351</c:v>
                      </c:pt>
                      <c:pt idx="104">
                        <c:v>1.9908360401388669</c:v>
                      </c:pt>
                      <c:pt idx="105">
                        <c:v>2.086279761744763</c:v>
                      </c:pt>
                      <c:pt idx="106">
                        <c:v>2.1819070333696264</c:v>
                      </c:pt>
                      <c:pt idx="107">
                        <c:v>2.2900548523563971</c:v>
                      </c:pt>
                      <c:pt idx="108">
                        <c:v>2.3904472222023898</c:v>
                      </c:pt>
                      <c:pt idx="109">
                        <c:v>2.4799719314322539</c:v>
                      </c:pt>
                      <c:pt idx="110">
                        <c:v>2.5689185787552251</c:v>
                      </c:pt>
                      <c:pt idx="111">
                        <c:v>2.6574491007913057</c:v>
                      </c:pt>
                      <c:pt idx="112">
                        <c:v>2.7406069446790253</c:v>
                      </c:pt>
                      <c:pt idx="113">
                        <c:v>2.8195784292037001</c:v>
                      </c:pt>
                      <c:pt idx="114">
                        <c:v>2.8907693845316671</c:v>
                      </c:pt>
                      <c:pt idx="115">
                        <c:v>2.9547058980075955</c:v>
                      </c:pt>
                      <c:pt idx="116">
                        <c:v>3.0275518127181136</c:v>
                      </c:pt>
                      <c:pt idx="117">
                        <c:v>3.0867118466622845</c:v>
                      </c:pt>
                      <c:pt idx="118">
                        <c:v>3.1393657055042201</c:v>
                      </c:pt>
                      <c:pt idx="119">
                        <c:v>3.1826884011214029</c:v>
                      </c:pt>
                      <c:pt idx="120">
                        <c:v>3.2257135329848037</c:v>
                      </c:pt>
                      <c:pt idx="121">
                        <c:v>3.2708108028015728</c:v>
                      </c:pt>
                      <c:pt idx="122">
                        <c:v>3.3094520816830104</c:v>
                      </c:pt>
                      <c:pt idx="123">
                        <c:v>3.3388103385792851</c:v>
                      </c:pt>
                      <c:pt idx="124">
                        <c:v>3.3668247585215147</c:v>
                      </c:pt>
                      <c:pt idx="125">
                        <c:v>3.3894595575751527</c:v>
                      </c:pt>
                      <c:pt idx="126">
                        <c:v>3.4145946977033965</c:v>
                      </c:pt>
                      <c:pt idx="127">
                        <c:v>3.433001518009255</c:v>
                      </c:pt>
                      <c:pt idx="128">
                        <c:v>3.4478702966300849</c:v>
                      </c:pt>
                      <c:pt idx="129">
                        <c:v>3.4545815330645016</c:v>
                      </c:pt>
                      <c:pt idx="130">
                        <c:v>3.4621152195019702</c:v>
                      </c:pt>
                      <c:pt idx="131">
                        <c:v>3.4672749206415454</c:v>
                      </c:pt>
                      <c:pt idx="132">
                        <c:v>3.4749867723093519</c:v>
                      </c:pt>
                      <c:pt idx="133">
                        <c:v>3.4787365818866589</c:v>
                      </c:pt>
                      <c:pt idx="134">
                        <c:v>3.4727264037468784</c:v>
                      </c:pt>
                      <c:pt idx="135">
                        <c:v>3.4741644582134419</c:v>
                      </c:pt>
                      <c:pt idx="136">
                        <c:v>3.4747870805005197</c:v>
                      </c:pt>
                      <c:pt idx="137">
                        <c:v>3.4589709184562172</c:v>
                      </c:pt>
                      <c:pt idx="138">
                        <c:v>3.4435301077516689</c:v>
                      </c:pt>
                      <c:pt idx="139">
                        <c:v>3.4301154899271658</c:v>
                      </c:pt>
                      <c:pt idx="140">
                        <c:v>3.4106485936287219</c:v>
                      </c:pt>
                      <c:pt idx="141">
                        <c:v>3.393576792951555</c:v>
                      </c:pt>
                      <c:pt idx="142">
                        <c:v>3.3718304675582127</c:v>
                      </c:pt>
                      <c:pt idx="143">
                        <c:v>3.3559744408221919</c:v>
                      </c:pt>
                      <c:pt idx="144">
                        <c:v>3.3318295843436907</c:v>
                      </c:pt>
                      <c:pt idx="145">
                        <c:v>3.3049714476036276</c:v>
                      </c:pt>
                      <c:pt idx="146">
                        <c:v>3.2741740991434685</c:v>
                      </c:pt>
                      <c:pt idx="147">
                        <c:v>3.2417415384679065</c:v>
                      </c:pt>
                      <c:pt idx="148">
                        <c:v>3.2114662986829932</c:v>
                      </c:pt>
                      <c:pt idx="149">
                        <c:v>3.1869443078827477</c:v>
                      </c:pt>
                      <c:pt idx="150">
                        <c:v>3.1743728124325719</c:v>
                      </c:pt>
                      <c:pt idx="151">
                        <c:v>3.145915978596765</c:v>
                      </c:pt>
                      <c:pt idx="152">
                        <c:v>3.1064666356365951</c:v>
                      </c:pt>
                      <c:pt idx="153">
                        <c:v>3.0766051745795688</c:v>
                      </c:pt>
                      <c:pt idx="154">
                        <c:v>3.0482582227719881</c:v>
                      </c:pt>
                      <c:pt idx="155">
                        <c:v>3.0126867925642777</c:v>
                      </c:pt>
                      <c:pt idx="156">
                        <c:v>2.9807139223317898</c:v>
                      </c:pt>
                      <c:pt idx="157">
                        <c:v>2.947694807771057</c:v>
                      </c:pt>
                      <c:pt idx="158">
                        <c:v>2.9181669093972871</c:v>
                      </c:pt>
                      <c:pt idx="159">
                        <c:v>2.8879677956811007</c:v>
                      </c:pt>
                      <c:pt idx="160">
                        <c:v>2.8605425163702733</c:v>
                      </c:pt>
                      <c:pt idx="161">
                        <c:v>2.8352360630419318</c:v>
                      </c:pt>
                      <c:pt idx="162">
                        <c:v>2.8076781351184077</c:v>
                      </c:pt>
                      <c:pt idx="163">
                        <c:v>2.7753337804815166</c:v>
                      </c:pt>
                      <c:pt idx="164">
                        <c:v>2.7460440802436699</c:v>
                      </c:pt>
                      <c:pt idx="165">
                        <c:v>2.723022087693252</c:v>
                      </c:pt>
                      <c:pt idx="166">
                        <c:v>2.6967944725573321</c:v>
                      </c:pt>
                      <c:pt idx="167">
                        <c:v>2.6725893362730058</c:v>
                      </c:pt>
                      <c:pt idx="168">
                        <c:v>2.6519482440070066</c:v>
                      </c:pt>
                      <c:pt idx="169">
                        <c:v>2.6262278905837531</c:v>
                      </c:pt>
                      <c:pt idx="170">
                        <c:v>2.6117850645161513</c:v>
                      </c:pt>
                      <c:pt idx="171">
                        <c:v>2.5990771699292732</c:v>
                      </c:pt>
                      <c:pt idx="172">
                        <c:v>2.577143241597692</c:v>
                      </c:pt>
                      <c:pt idx="173">
                        <c:v>2.5604016434514643</c:v>
                      </c:pt>
                      <c:pt idx="174">
                        <c:v>2.5463048376119573</c:v>
                      </c:pt>
                      <c:pt idx="175">
                        <c:v>2.5305320921808399</c:v>
                      </c:pt>
                      <c:pt idx="176">
                        <c:v>2.5170746203670391</c:v>
                      </c:pt>
                      <c:pt idx="177">
                        <c:v>2.5077605698308982</c:v>
                      </c:pt>
                      <c:pt idx="178">
                        <c:v>2.4953468072516598</c:v>
                      </c:pt>
                      <c:pt idx="179">
                        <c:v>2.4872888444872454</c:v>
                      </c:pt>
                      <c:pt idx="180">
                        <c:v>2.4796723284178945</c:v>
                      </c:pt>
                      <c:pt idx="181">
                        <c:v>2.4703506343507584</c:v>
                      </c:pt>
                      <c:pt idx="182">
                        <c:v>2.4614553057154049</c:v>
                      </c:pt>
                      <c:pt idx="183">
                        <c:v>2.4570723451815208</c:v>
                      </c:pt>
                      <c:pt idx="184">
                        <c:v>2.4487607755010874</c:v>
                      </c:pt>
                      <c:pt idx="185">
                        <c:v>2.4396370626995409</c:v>
                      </c:pt>
                      <c:pt idx="186">
                        <c:v>2.4344100721991508</c:v>
                      </c:pt>
                      <c:pt idx="187">
                        <c:v>2.4333077450141656</c:v>
                      </c:pt>
                      <c:pt idx="188">
                        <c:v>2.4321986129533641</c:v>
                      </c:pt>
                      <c:pt idx="189">
                        <c:v>2.4262169436801027</c:v>
                      </c:pt>
                      <c:pt idx="190">
                        <c:v>2.4222041152190976</c:v>
                      </c:pt>
                      <c:pt idx="191">
                        <c:v>2.4173717205195935</c:v>
                      </c:pt>
                      <c:pt idx="192">
                        <c:v>2.4152169623997137</c:v>
                      </c:pt>
                      <c:pt idx="193">
                        <c:v>2.4147146066869998</c:v>
                      </c:pt>
                      <c:pt idx="194">
                        <c:v>2.4119081416169186</c:v>
                      </c:pt>
                      <c:pt idx="195">
                        <c:v>2.4058994900482631</c:v>
                      </c:pt>
                      <c:pt idx="196">
                        <c:v>2.3999504742652178</c:v>
                      </c:pt>
                      <c:pt idx="197">
                        <c:v>2.3986998151265411</c:v>
                      </c:pt>
                      <c:pt idx="198">
                        <c:v>2.3951436158944972</c:v>
                      </c:pt>
                      <c:pt idx="199">
                        <c:v>2.3896254328511137</c:v>
                      </c:pt>
                      <c:pt idx="200">
                        <c:v>2.3869822624726207</c:v>
                      </c:pt>
                      <c:pt idx="201">
                        <c:v>2.3838798783380146</c:v>
                      </c:pt>
                      <c:pt idx="202">
                        <c:v>2.3780028316700497</c:v>
                      </c:pt>
                      <c:pt idx="203">
                        <c:v>2.3746703044553259</c:v>
                      </c:pt>
                      <c:pt idx="204">
                        <c:v>2.3740693889187581</c:v>
                      </c:pt>
                      <c:pt idx="205">
                        <c:v>2.3677872085644007</c:v>
                      </c:pt>
                      <c:pt idx="206">
                        <c:v>2.3591680754093529</c:v>
                      </c:pt>
                      <c:pt idx="207">
                        <c:v>2.3502994700714059</c:v>
                      </c:pt>
                      <c:pt idx="208">
                        <c:v>2.34131592726858</c:v>
                      </c:pt>
                      <c:pt idx="209">
                        <c:v>2.3353682610704052</c:v>
                      </c:pt>
                      <c:pt idx="210">
                        <c:v>2.3264022121933405</c:v>
                      </c:pt>
                      <c:pt idx="211">
                        <c:v>2.3144533973124566</c:v>
                      </c:pt>
                      <c:pt idx="212">
                        <c:v>2.3063968908880788</c:v>
                      </c:pt>
                      <c:pt idx="213">
                        <c:v>2.2985294363225606</c:v>
                      </c:pt>
                      <c:pt idx="214">
                        <c:v>2.289225461162665</c:v>
                      </c:pt>
                      <c:pt idx="215">
                        <c:v>2.2780635831303897</c:v>
                      </c:pt>
                      <c:pt idx="216">
                        <c:v>2.2656450386603266</c:v>
                      </c:pt>
                      <c:pt idx="217">
                        <c:v>2.2563715417615353</c:v>
                      </c:pt>
                      <c:pt idx="218">
                        <c:v>2.2443990623677279</c:v>
                      </c:pt>
                      <c:pt idx="219">
                        <c:v>2.2298586623295793</c:v>
                      </c:pt>
                      <c:pt idx="220">
                        <c:v>2.2186669036478697</c:v>
                      </c:pt>
                      <c:pt idx="221">
                        <c:v>2.2056371811515065</c:v>
                      </c:pt>
                      <c:pt idx="222">
                        <c:v>2.1915397116605888</c:v>
                      </c:pt>
                      <c:pt idx="223">
                        <c:v>2.1796602297058794</c:v>
                      </c:pt>
                      <c:pt idx="224">
                        <c:v>2.1662868308206478</c:v>
                      </c:pt>
                      <c:pt idx="225">
                        <c:v>2.1498874311118557</c:v>
                      </c:pt>
                      <c:pt idx="226">
                        <c:v>2.1318575880590389</c:v>
                      </c:pt>
                      <c:pt idx="227">
                        <c:v>2.1161975924391934</c:v>
                      </c:pt>
                      <c:pt idx="228">
                        <c:v>2.0987626580769252</c:v>
                      </c:pt>
                      <c:pt idx="229">
                        <c:v>2.0815778223377053</c:v>
                      </c:pt>
                      <c:pt idx="230">
                        <c:v>2.0632168319689637</c:v>
                      </c:pt>
                      <c:pt idx="231">
                        <c:v>2.0478318566785672</c:v>
                      </c:pt>
                      <c:pt idx="232">
                        <c:v>2.0291666025709048</c:v>
                      </c:pt>
                      <c:pt idx="233">
                        <c:v>2.0100068907672188</c:v>
                      </c:pt>
                      <c:pt idx="234">
                        <c:v>1.9958141915698147</c:v>
                      </c:pt>
                      <c:pt idx="235">
                        <c:v>1.9823097731482706</c:v>
                      </c:pt>
                      <c:pt idx="236">
                        <c:v>1.9667066736883065</c:v>
                      </c:pt>
                      <c:pt idx="237">
                        <c:v>1.9511332571337754</c:v>
                      </c:pt>
                      <c:pt idx="238">
                        <c:v>1.9348696993383625</c:v>
                      </c:pt>
                      <c:pt idx="239">
                        <c:v>1.9183335826564478</c:v>
                      </c:pt>
                      <c:pt idx="240">
                        <c:v>1.9006964271810793</c:v>
                      </c:pt>
                      <c:pt idx="241">
                        <c:v>1.8840298740803523</c:v>
                      </c:pt>
                      <c:pt idx="242">
                        <c:v>1.8670338303909058</c:v>
                      </c:pt>
                      <c:pt idx="243">
                        <c:v>1.8530126289672915</c:v>
                      </c:pt>
                      <c:pt idx="244">
                        <c:v>1.8392944494263759</c:v>
                      </c:pt>
                      <c:pt idx="245">
                        <c:v>1.8217361780543462</c:v>
                      </c:pt>
                      <c:pt idx="246">
                        <c:v>1.8049697384539367</c:v>
                      </c:pt>
                      <c:pt idx="247">
                        <c:v>1.788827787416595</c:v>
                      </c:pt>
                      <c:pt idx="248">
                        <c:v>1.7771960404464675</c:v>
                      </c:pt>
                      <c:pt idx="249">
                        <c:v>1.7612106393741527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0.28746068478046699</c:v>
                      </c:pt>
                      <c:pt idx="1">
                        <c:v>0.28144839369587699</c:v>
                      </c:pt>
                      <c:pt idx="2">
                        <c:v>0.27251794735639301</c:v>
                      </c:pt>
                      <c:pt idx="3">
                        <c:v>0.261184800585475</c:v>
                      </c:pt>
                      <c:pt idx="4">
                        <c:v>0.25175204498425802</c:v>
                      </c:pt>
                      <c:pt idx="5">
                        <c:v>0.23986418475028301</c:v>
                      </c:pt>
                      <c:pt idx="6">
                        <c:v>0.22504453110433301</c:v>
                      </c:pt>
                      <c:pt idx="7">
                        <c:v>0.20799460519305801</c:v>
                      </c:pt>
                      <c:pt idx="8">
                        <c:v>0.19238616557227001</c:v>
                      </c:pt>
                      <c:pt idx="9">
                        <c:v>0.176125144404534</c:v>
                      </c:pt>
                      <c:pt idx="10">
                        <c:v>0.165208294117768</c:v>
                      </c:pt>
                      <c:pt idx="11">
                        <c:v>0.15309006820086399</c:v>
                      </c:pt>
                      <c:pt idx="12">
                        <c:v>0.138058658623117</c:v>
                      </c:pt>
                      <c:pt idx="13">
                        <c:v>0.122560060212624</c:v>
                      </c:pt>
                      <c:pt idx="14">
                        <c:v>0.109558305639984</c:v>
                      </c:pt>
                      <c:pt idx="15">
                        <c:v>9.6336194793884403E-2</c:v>
                      </c:pt>
                      <c:pt idx="16">
                        <c:v>8.5780420548854805E-2</c:v>
                      </c:pt>
                      <c:pt idx="17">
                        <c:v>7.5962131941896299E-2</c:v>
                      </c:pt>
                      <c:pt idx="18">
                        <c:v>6.8031338414758405E-2</c:v>
                      </c:pt>
                      <c:pt idx="19">
                        <c:v>5.93011200869034E-2</c:v>
                      </c:pt>
                      <c:pt idx="20">
                        <c:v>5.0380101437712002E-2</c:v>
                      </c:pt>
                      <c:pt idx="21">
                        <c:v>4.4416906133714303E-2</c:v>
                      </c:pt>
                      <c:pt idx="22">
                        <c:v>3.8619994033932202E-2</c:v>
                      </c:pt>
                      <c:pt idx="23">
                        <c:v>3.2033000967023301E-2</c:v>
                      </c:pt>
                      <c:pt idx="24">
                        <c:v>3.0384076954843599E-2</c:v>
                      </c:pt>
                      <c:pt idx="25">
                        <c:v>2.6236352584113699E-2</c:v>
                      </c:pt>
                      <c:pt idx="26">
                        <c:v>1.9323497086791298E-2</c:v>
                      </c:pt>
                      <c:pt idx="27">
                        <c:v>1.9636899746833001E-2</c:v>
                      </c:pt>
                      <c:pt idx="28">
                        <c:v>1.7186453731048001E-2</c:v>
                      </c:pt>
                      <c:pt idx="29">
                        <c:v>1.25694461228332E-2</c:v>
                      </c:pt>
                      <c:pt idx="30">
                        <c:v>8.5589061834685995E-3</c:v>
                      </c:pt>
                      <c:pt idx="31">
                        <c:v>6.1781650929768599E-3</c:v>
                      </c:pt>
                      <c:pt idx="32">
                        <c:v>1.3425173761131301E-2</c:v>
                      </c:pt>
                      <c:pt idx="33">
                        <c:v>1.1922766922245601E-2</c:v>
                      </c:pt>
                      <c:pt idx="34">
                        <c:v>1.00132172450448E-2</c:v>
                      </c:pt>
                      <c:pt idx="35">
                        <c:v>1.7534316985314699E-2</c:v>
                      </c:pt>
                      <c:pt idx="36">
                        <c:v>2.0037542079088699E-2</c:v>
                      </c:pt>
                      <c:pt idx="37">
                        <c:v>2.5824685230027102E-2</c:v>
                      </c:pt>
                      <c:pt idx="38">
                        <c:v>3.1235773237574701E-2</c:v>
                      </c:pt>
                      <c:pt idx="39">
                        <c:v>3.1411710225816701E-2</c:v>
                      </c:pt>
                      <c:pt idx="40">
                        <c:v>3.6945937894039597E-2</c:v>
                      </c:pt>
                      <c:pt idx="41">
                        <c:v>4.0367060104464302E-2</c:v>
                      </c:pt>
                      <c:pt idx="42">
                        <c:v>3.8475966039822097E-2</c:v>
                      </c:pt>
                      <c:pt idx="43">
                        <c:v>4.2972608751290699E-2</c:v>
                      </c:pt>
                      <c:pt idx="44">
                        <c:v>4.0652069575751501E-2</c:v>
                      </c:pt>
                      <c:pt idx="45">
                        <c:v>4.0055148117021003E-2</c:v>
                      </c:pt>
                      <c:pt idx="46">
                        <c:v>4.7730544612355402E-2</c:v>
                      </c:pt>
                      <c:pt idx="47">
                        <c:v>4.5017533988071699E-2</c:v>
                      </c:pt>
                      <c:pt idx="48">
                        <c:v>4.19304244370763E-2</c:v>
                      </c:pt>
                      <c:pt idx="49">
                        <c:v>4.0707497319179699E-2</c:v>
                      </c:pt>
                      <c:pt idx="50">
                        <c:v>4.1711588706334797E-2</c:v>
                      </c:pt>
                      <c:pt idx="51">
                        <c:v>3.6910576674666497E-2</c:v>
                      </c:pt>
                      <c:pt idx="52">
                        <c:v>3.9692372239960798E-2</c:v>
                      </c:pt>
                      <c:pt idx="53">
                        <c:v>4.18487116058915E-2</c:v>
                      </c:pt>
                      <c:pt idx="54">
                        <c:v>4.1155437734401001E-2</c:v>
                      </c:pt>
                      <c:pt idx="55">
                        <c:v>3.5951322239394803E-2</c:v>
                      </c:pt>
                      <c:pt idx="56">
                        <c:v>3.4425201158955497E-2</c:v>
                      </c:pt>
                      <c:pt idx="57">
                        <c:v>3.9404039064879201E-2</c:v>
                      </c:pt>
                      <c:pt idx="58">
                        <c:v>4.1768407461448102E-2</c:v>
                      </c:pt>
                      <c:pt idx="59">
                        <c:v>4.5277782996971001E-2</c:v>
                      </c:pt>
                      <c:pt idx="60">
                        <c:v>4.3651669869429199E-2</c:v>
                      </c:pt>
                      <c:pt idx="61">
                        <c:v>4.6184023819255897E-2</c:v>
                      </c:pt>
                      <c:pt idx="62">
                        <c:v>4.6846525433655702E-2</c:v>
                      </c:pt>
                      <c:pt idx="63">
                        <c:v>5.0208377943056499E-2</c:v>
                      </c:pt>
                      <c:pt idx="64">
                        <c:v>5.2527573569840502E-2</c:v>
                      </c:pt>
                      <c:pt idx="65">
                        <c:v>5.3143550703434898E-2</c:v>
                      </c:pt>
                      <c:pt idx="66">
                        <c:v>5.3889730813887399E-2</c:v>
                      </c:pt>
                      <c:pt idx="67">
                        <c:v>5.5570223470378197E-2</c:v>
                      </c:pt>
                      <c:pt idx="68">
                        <c:v>6.6147879501653795E-2</c:v>
                      </c:pt>
                      <c:pt idx="69">
                        <c:v>6.6467488459086094E-2</c:v>
                      </c:pt>
                      <c:pt idx="70">
                        <c:v>6.7494761560584995E-2</c:v>
                      </c:pt>
                      <c:pt idx="71">
                        <c:v>7.3932937718507799E-2</c:v>
                      </c:pt>
                      <c:pt idx="72">
                        <c:v>7.9309000819100903E-2</c:v>
                      </c:pt>
                      <c:pt idx="73">
                        <c:v>8.3049509891555906E-2</c:v>
                      </c:pt>
                      <c:pt idx="74">
                        <c:v>9.0306889099733501E-2</c:v>
                      </c:pt>
                      <c:pt idx="75">
                        <c:v>9.2571190532441894E-2</c:v>
                      </c:pt>
                      <c:pt idx="76">
                        <c:v>0.10219745140370599</c:v>
                      </c:pt>
                      <c:pt idx="77">
                        <c:v>0.111962883503507</c:v>
                      </c:pt>
                      <c:pt idx="78">
                        <c:v>0.119923532236209</c:v>
                      </c:pt>
                      <c:pt idx="79">
                        <c:v>0.128722457212327</c:v>
                      </c:pt>
                      <c:pt idx="80">
                        <c:v>0.13934361572246701</c:v>
                      </c:pt>
                      <c:pt idx="81">
                        <c:v>0.14683572971116601</c:v>
                      </c:pt>
                      <c:pt idx="82">
                        <c:v>0.15522682041004199</c:v>
                      </c:pt>
                      <c:pt idx="83">
                        <c:v>0.16963431162318901</c:v>
                      </c:pt>
                      <c:pt idx="84">
                        <c:v>0.18062985057434899</c:v>
                      </c:pt>
                      <c:pt idx="85">
                        <c:v>0.19532880205439901</c:v>
                      </c:pt>
                      <c:pt idx="86">
                        <c:v>0.210015889399564</c:v>
                      </c:pt>
                      <c:pt idx="87">
                        <c:v>0.225146738749716</c:v>
                      </c:pt>
                      <c:pt idx="88">
                        <c:v>0.24356743254252899</c:v>
                      </c:pt>
                      <c:pt idx="89">
                        <c:v>0.26032719544084199</c:v>
                      </c:pt>
                      <c:pt idx="90">
                        <c:v>0.27803291411793202</c:v>
                      </c:pt>
                      <c:pt idx="91">
                        <c:v>0.29391945527337199</c:v>
                      </c:pt>
                      <c:pt idx="92">
                        <c:v>0.30914350288511799</c:v>
                      </c:pt>
                      <c:pt idx="93">
                        <c:v>0.32879958634064099</c:v>
                      </c:pt>
                      <c:pt idx="94">
                        <c:v>0.350411424538148</c:v>
                      </c:pt>
                      <c:pt idx="95">
                        <c:v>0.37216894042752902</c:v>
                      </c:pt>
                      <c:pt idx="96">
                        <c:v>0.39107724708198699</c:v>
                      </c:pt>
                      <c:pt idx="97">
                        <c:v>0.41833653183367298</c:v>
                      </c:pt>
                      <c:pt idx="98">
                        <c:v>0.44284424644320702</c:v>
                      </c:pt>
                      <c:pt idx="99">
                        <c:v>0.45696712485686902</c:v>
                      </c:pt>
                      <c:pt idx="100">
                        <c:v>0.46698070485013998</c:v>
                      </c:pt>
                      <c:pt idx="101">
                        <c:v>0.48900355011346303</c:v>
                      </c:pt>
                      <c:pt idx="102">
                        <c:v>0.51455887177521098</c:v>
                      </c:pt>
                      <c:pt idx="103">
                        <c:v>0.54265931604951301</c:v>
                      </c:pt>
                      <c:pt idx="104">
                        <c:v>0.57228709138395195</c:v>
                      </c:pt>
                      <c:pt idx="105">
                        <c:v>0.59972340895477905</c:v>
                      </c:pt>
                      <c:pt idx="106">
                        <c:v>0.62721248993974998</c:v>
                      </c:pt>
                      <c:pt idx="107">
                        <c:v>0.65830073604320105</c:v>
                      </c:pt>
                      <c:pt idx="108">
                        <c:v>0.68715959542586402</c:v>
                      </c:pt>
                      <c:pt idx="109">
                        <c:v>0.71289442964585303</c:v>
                      </c:pt>
                      <c:pt idx="110">
                        <c:v>0.73846309379424102</c:v>
                      </c:pt>
                      <c:pt idx="111">
                        <c:v>0.76391213828270499</c:v>
                      </c:pt>
                      <c:pt idx="112">
                        <c:v>0.78781674903153598</c:v>
                      </c:pt>
                      <c:pt idx="113">
                        <c:v>0.81051794605112903</c:v>
                      </c:pt>
                      <c:pt idx="114">
                        <c:v>0.83098254681988204</c:v>
                      </c:pt>
                      <c:pt idx="115">
                        <c:v>0.84936178076614799</c:v>
                      </c:pt>
                      <c:pt idx="116">
                        <c:v>0.87030211729229301</c:v>
                      </c:pt>
                      <c:pt idx="117">
                        <c:v>0.88730830116152004</c:v>
                      </c:pt>
                      <c:pt idx="118">
                        <c:v>0.90244421548055698</c:v>
                      </c:pt>
                      <c:pt idx="119">
                        <c:v>0.914897787229208</c:v>
                      </c:pt>
                      <c:pt idx="120">
                        <c:v>0.92726582109743105</c:v>
                      </c:pt>
                      <c:pt idx="121">
                        <c:v>0.94022951316068903</c:v>
                      </c:pt>
                      <c:pt idx="122">
                        <c:v>0.95133736164874005</c:v>
                      </c:pt>
                      <c:pt idx="123">
                        <c:v>0.95977670628010403</c:v>
                      </c:pt>
                      <c:pt idx="124">
                        <c:v>0.96782975062042498</c:v>
                      </c:pt>
                      <c:pt idx="125">
                        <c:v>0.97433636545625202</c:v>
                      </c:pt>
                      <c:pt idx="126">
                        <c:v>0.98156173004957004</c:v>
                      </c:pt>
                      <c:pt idx="127">
                        <c:v>0.98685296721932303</c:v>
                      </c:pt>
                      <c:pt idx="128">
                        <c:v>0.99112715650351602</c:v>
                      </c:pt>
                      <c:pt idx="129">
                        <c:v>0.99305637312467698</c:v>
                      </c:pt>
                      <c:pt idx="130">
                        <c:v>0.99522201178691305</c:v>
                      </c:pt>
                      <c:pt idx="131">
                        <c:v>0.99670522300975795</c:v>
                      </c:pt>
                      <c:pt idx="132">
                        <c:v>0.99892207717111103</c:v>
                      </c:pt>
                      <c:pt idx="133">
                        <c:v>1</c:v>
                      </c:pt>
                      <c:pt idx="134">
                        <c:v>0.99827231007628603</c:v>
                      </c:pt>
                      <c:pt idx="135">
                        <c:v>0.99868569419799602</c:v>
                      </c:pt>
                      <c:pt idx="136">
                        <c:v>0.99886467362699904</c:v>
                      </c:pt>
                      <c:pt idx="137">
                        <c:v>0.99431814885514502</c:v>
                      </c:pt>
                      <c:pt idx="138">
                        <c:v>0.98987952283644998</c:v>
                      </c:pt>
                      <c:pt idx="139">
                        <c:v>0.98602334761054999</c:v>
                      </c:pt>
                      <c:pt idx="140">
                        <c:v>0.98042738027004905</c:v>
                      </c:pt>
                      <c:pt idx="141">
                        <c:v>0.97551990875695505</c:v>
                      </c:pt>
                      <c:pt idx="142">
                        <c:v>0.96926869516792602</c:v>
                      </c:pt>
                      <c:pt idx="143">
                        <c:v>0.964710710864492</c:v>
                      </c:pt>
                      <c:pt idx="144">
                        <c:v>0.95777001388725602</c:v>
                      </c:pt>
                      <c:pt idx="145">
                        <c:v>0.95004935550803005</c:v>
                      </c:pt>
                      <c:pt idx="146">
                        <c:v>0.94119632863025005</c:v>
                      </c:pt>
                      <c:pt idx="147">
                        <c:v>0.93187324252926895</c:v>
                      </c:pt>
                      <c:pt idx="148">
                        <c:v>0.92317030136880496</c:v>
                      </c:pt>
                      <c:pt idx="149">
                        <c:v>0.916121193101186</c:v>
                      </c:pt>
                      <c:pt idx="150">
                        <c:v>0.912507382410364</c:v>
                      </c:pt>
                      <c:pt idx="151">
                        <c:v>0.90432716146923897</c:v>
                      </c:pt>
                      <c:pt idx="152">
                        <c:v>0.89298702632776905</c:v>
                      </c:pt>
                      <c:pt idx="153">
                        <c:v>0.88440303028377099</c:v>
                      </c:pt>
                      <c:pt idx="154">
                        <c:v>0.87625439610572498</c:v>
                      </c:pt>
                      <c:pt idx="155">
                        <c:v>0.86602900841959596</c:v>
                      </c:pt>
                      <c:pt idx="156">
                        <c:v>0.85683806524816797</c:v>
                      </c:pt>
                      <c:pt idx="157">
                        <c:v>0.84734636796569496</c:v>
                      </c:pt>
                      <c:pt idx="158">
                        <c:v>0.83885825807904302</c:v>
                      </c:pt>
                      <c:pt idx="159">
                        <c:v>0.83017720017042496</c:v>
                      </c:pt>
                      <c:pt idx="160">
                        <c:v>0.822293510599439</c:v>
                      </c:pt>
                      <c:pt idx="161">
                        <c:v>0.81501890019630896</c:v>
                      </c:pt>
                      <c:pt idx="162">
                        <c:v>0.80709707936428199</c:v>
                      </c:pt>
                      <c:pt idx="163">
                        <c:v>0.79779934903157901</c:v>
                      </c:pt>
                      <c:pt idx="164">
                        <c:v>0.78937971174419297</c:v>
                      </c:pt>
                      <c:pt idx="165">
                        <c:v>0.78276179400063906</c:v>
                      </c:pt>
                      <c:pt idx="166">
                        <c:v>0.77522238579350899</c:v>
                      </c:pt>
                      <c:pt idx="167">
                        <c:v>0.76826436074201199</c:v>
                      </c:pt>
                      <c:pt idx="168">
                        <c:v>0.762330858224611</c:v>
                      </c:pt>
                      <c:pt idx="169">
                        <c:v>0.75493726781676695</c:v>
                      </c:pt>
                      <c:pt idx="170">
                        <c:v>0.75078552314520897</c:v>
                      </c:pt>
                      <c:pt idx="171">
                        <c:v>0.747132503065147</c:v>
                      </c:pt>
                      <c:pt idx="172">
                        <c:v>0.74082736100702495</c:v>
                      </c:pt>
                      <c:pt idx="173">
                        <c:v>0.73601480973959099</c:v>
                      </c:pt>
                      <c:pt idx="174">
                        <c:v>0.73196253227974895</c:v>
                      </c:pt>
                      <c:pt idx="175">
                        <c:v>0.72742848807725202</c:v>
                      </c:pt>
                      <c:pt idx="176">
                        <c:v>0.72355999401424298</c:v>
                      </c:pt>
                      <c:pt idx="177">
                        <c:v>0.72088257066904404</c:v>
                      </c:pt>
                      <c:pt idx="178">
                        <c:v>0.71731410197731404</c:v>
                      </c:pt>
                      <c:pt idx="179">
                        <c:v>0.71499775448311997</c:v>
                      </c:pt>
                      <c:pt idx="180">
                        <c:v>0.71280830555818298</c:v>
                      </c:pt>
                      <c:pt idx="181">
                        <c:v>0.71012868499833004</c:v>
                      </c:pt>
                      <c:pt idx="182">
                        <c:v>0.70757162773746396</c:v>
                      </c:pt>
                      <c:pt idx="183">
                        <c:v>0.70631169890102796</c:v>
                      </c:pt>
                      <c:pt idx="184">
                        <c:v>0.70392244938908999</c:v>
                      </c:pt>
                      <c:pt idx="185">
                        <c:v>0.70129974065941703</c:v>
                      </c:pt>
                      <c:pt idx="186">
                        <c:v>0.69979718639083399</c:v>
                      </c:pt>
                      <c:pt idx="187">
                        <c:v>0.69948031066338601</c:v>
                      </c:pt>
                      <c:pt idx="188">
                        <c:v>0.69916147880167601</c:v>
                      </c:pt>
                      <c:pt idx="189">
                        <c:v>0.69744198405625402</c:v>
                      </c:pt>
                      <c:pt idx="190">
                        <c:v>0.69628845363894698</c:v>
                      </c:pt>
                      <c:pt idx="191">
                        <c:v>0.69489933014949801</c:v>
                      </c:pt>
                      <c:pt idx="192">
                        <c:v>0.69427992190482102</c:v>
                      </c:pt>
                      <c:pt idx="193">
                        <c:v>0.69413551438764098</c:v>
                      </c:pt>
                      <c:pt idx="194">
                        <c:v>0.69332876601678295</c:v>
                      </c:pt>
                      <c:pt idx="195">
                        <c:v>0.69160151492224997</c:v>
                      </c:pt>
                      <c:pt idx="196">
                        <c:v>0.68989140677148597</c:v>
                      </c:pt>
                      <c:pt idx="197">
                        <c:v>0.68953189143905502</c:v>
                      </c:pt>
                      <c:pt idx="198">
                        <c:v>0.68850962397259596</c:v>
                      </c:pt>
                      <c:pt idx="199">
                        <c:v>0.68692336329620096</c:v>
                      </c:pt>
                      <c:pt idx="200">
                        <c:v>0.68616355572920795</c:v>
                      </c:pt>
                      <c:pt idx="201">
                        <c:v>0.68527174226142196</c:v>
                      </c:pt>
                      <c:pt idx="202">
                        <c:v>0.68358232240176198</c:v>
                      </c:pt>
                      <c:pt idx="203">
                        <c:v>0.682624351846568</c:v>
                      </c:pt>
                      <c:pt idx="204">
                        <c:v>0.68245161225493101</c:v>
                      </c:pt>
                      <c:pt idx="205">
                        <c:v>0.68064573238835302</c:v>
                      </c:pt>
                      <c:pt idx="206">
                        <c:v>0.67816807046938898</c:v>
                      </c:pt>
                      <c:pt idx="207">
                        <c:v>0.67561869510589501</c:v>
                      </c:pt>
                      <c:pt idx="208">
                        <c:v>0.67303627974003999</c:v>
                      </c:pt>
                      <c:pt idx="209">
                        <c:v>0.67132655954186704</c:v>
                      </c:pt>
                      <c:pt idx="210">
                        <c:v>0.66874917299189096</c:v>
                      </c:pt>
                      <c:pt idx="211">
                        <c:v>0.66531435848391696</c:v>
                      </c:pt>
                      <c:pt idx="212">
                        <c:v>0.66299842963022704</c:v>
                      </c:pt>
                      <c:pt idx="213">
                        <c:v>0.66073684575334402</c:v>
                      </c:pt>
                      <c:pt idx="214">
                        <c:v>0.65806231868270004</c:v>
                      </c:pt>
                      <c:pt idx="215">
                        <c:v>0.65485371758010602</c:v>
                      </c:pt>
                      <c:pt idx="216">
                        <c:v>0.65128387428276502</c:v>
                      </c:pt>
                      <c:pt idx="217">
                        <c:v>0.64861810851392898</c:v>
                      </c:pt>
                      <c:pt idx="218">
                        <c:v>0.64517649138886501</c:v>
                      </c:pt>
                      <c:pt idx="219">
                        <c:v>0.64099669803691695</c:v>
                      </c:pt>
                      <c:pt idx="220">
                        <c:v>0.63777950742237499</c:v>
                      </c:pt>
                      <c:pt idx="221">
                        <c:v>0.63403397447107102</c:v>
                      </c:pt>
                      <c:pt idx="222">
                        <c:v>0.62998150623754001</c:v>
                      </c:pt>
                      <c:pt idx="223">
                        <c:v>0.62656662222000203</c:v>
                      </c:pt>
                      <c:pt idx="224">
                        <c:v>0.62272229581861105</c:v>
                      </c:pt>
                      <c:pt idx="225">
                        <c:v>0.61800811314833304</c:v>
                      </c:pt>
                      <c:pt idx="226">
                        <c:v>0.61282524211788603</c:v>
                      </c:pt>
                      <c:pt idx="227">
                        <c:v>0.60832360905334604</c:v>
                      </c:pt>
                      <c:pt idx="228">
                        <c:v>0.60331175088246602</c:v>
                      </c:pt>
                      <c:pt idx="229">
                        <c:v>0.59837178623303</c:v>
                      </c:pt>
                      <c:pt idx="230">
                        <c:v>0.59309372336838395</c:v>
                      </c:pt>
                      <c:pt idx="231">
                        <c:v>0.58867114783607599</c:v>
                      </c:pt>
                      <c:pt idx="232">
                        <c:v>0.583305621108686</c:v>
                      </c:pt>
                      <c:pt idx="233">
                        <c:v>0.57779795723340199</c:v>
                      </c:pt>
                      <c:pt idx="234">
                        <c:v>0.57371811420323304</c:v>
                      </c:pt>
                      <c:pt idx="235">
                        <c:v>0.56983612483621404</c:v>
                      </c:pt>
                      <c:pt idx="236">
                        <c:v>0.56535084718075501</c:v>
                      </c:pt>
                      <c:pt idx="237">
                        <c:v>0.560874102193618</c:v>
                      </c:pt>
                      <c:pt idx="238">
                        <c:v>0.55619896873278196</c:v>
                      </c:pt>
                      <c:pt idx="239">
                        <c:v>0.55144548530778903</c:v>
                      </c:pt>
                      <c:pt idx="240">
                        <c:v>0.54637549651726003</c:v>
                      </c:pt>
                      <c:pt idx="241">
                        <c:v>0.54158451774999505</c:v>
                      </c:pt>
                      <c:pt idx="242">
                        <c:v>0.53669882339246799</c:v>
                      </c:pt>
                      <c:pt idx="243">
                        <c:v>0.53266827922979099</c:v>
                      </c:pt>
                      <c:pt idx="244">
                        <c:v>0.52872484194501801</c:v>
                      </c:pt>
                      <c:pt idx="245">
                        <c:v>0.52367752923285305</c:v>
                      </c:pt>
                      <c:pt idx="246">
                        <c:v>0.51885783702398902</c:v>
                      </c:pt>
                      <c:pt idx="247">
                        <c:v>0.514217660725102</c:v>
                      </c:pt>
                      <c:pt idx="248">
                        <c:v>0.51087399077587603</c:v>
                      </c:pt>
                      <c:pt idx="249">
                        <c:v>0.50627881643713801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3.4787365818866589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1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0.35932585597558375</c:v>
                      </c:pt>
                      <c:pt idx="1">
                        <c:v>0.35181049211984622</c:v>
                      </c:pt>
                      <c:pt idx="2">
                        <c:v>0.34064743419549126</c:v>
                      </c:pt>
                      <c:pt idx="3">
                        <c:v>0.32648100073184372</c:v>
                      </c:pt>
                      <c:pt idx="4">
                        <c:v>0.31469005623032253</c:v>
                      </c:pt>
                      <c:pt idx="5">
                        <c:v>0.29983023093785377</c:v>
                      </c:pt>
                      <c:pt idx="6">
                        <c:v>0.28130566388041628</c:v>
                      </c:pt>
                      <c:pt idx="7">
                        <c:v>0.25999325649132254</c:v>
                      </c:pt>
                      <c:pt idx="8">
                        <c:v>0.24048270696533752</c:v>
                      </c:pt>
                      <c:pt idx="9">
                        <c:v>0.22015643050566749</c:v>
                      </c:pt>
                      <c:pt idx="10">
                        <c:v>0.20651036764720998</c:v>
                      </c:pt>
                      <c:pt idx="11">
                        <c:v>0.19136258525107999</c:v>
                      </c:pt>
                      <c:pt idx="12">
                        <c:v>0.17257332327889624</c:v>
                      </c:pt>
                      <c:pt idx="13">
                        <c:v>0.15320007526578</c:v>
                      </c:pt>
                      <c:pt idx="14">
                        <c:v>0.13694788204998001</c:v>
                      </c:pt>
                      <c:pt idx="15">
                        <c:v>0.1204202434923555</c:v>
                      </c:pt>
                      <c:pt idx="16">
                        <c:v>0.10722552568606851</c:v>
                      </c:pt>
                      <c:pt idx="17">
                        <c:v>9.4952664927370367E-2</c:v>
                      </c:pt>
                      <c:pt idx="18">
                        <c:v>8.5039173018448003E-2</c:v>
                      </c:pt>
                      <c:pt idx="19">
                        <c:v>7.4126400108629253E-2</c:v>
                      </c:pt>
                      <c:pt idx="20">
                        <c:v>6.2975126797139999E-2</c:v>
                      </c:pt>
                      <c:pt idx="21">
                        <c:v>5.5521132667142876E-2</c:v>
                      </c:pt>
                      <c:pt idx="22">
                        <c:v>4.8274992542415254E-2</c:v>
                      </c:pt>
                      <c:pt idx="23">
                        <c:v>4.0041251208779126E-2</c:v>
                      </c:pt>
                      <c:pt idx="24">
                        <c:v>3.7980096193554497E-2</c:v>
                      </c:pt>
                      <c:pt idx="25">
                        <c:v>3.2795440730142122E-2</c:v>
                      </c:pt>
                      <c:pt idx="26">
                        <c:v>2.4154371358489121E-2</c:v>
                      </c:pt>
                      <c:pt idx="27">
                        <c:v>2.454612468354125E-2</c:v>
                      </c:pt>
                      <c:pt idx="28">
                        <c:v>2.1483067163810002E-2</c:v>
                      </c:pt>
                      <c:pt idx="29">
                        <c:v>1.57118076535415E-2</c:v>
                      </c:pt>
                      <c:pt idx="30">
                        <c:v>1.0698632729335749E-2</c:v>
                      </c:pt>
                      <c:pt idx="31">
                        <c:v>7.7227063662210754E-3</c:v>
                      </c:pt>
                      <c:pt idx="32">
                        <c:v>1.6781467201414126E-2</c:v>
                      </c:pt>
                      <c:pt idx="33">
                        <c:v>1.4903458652807001E-2</c:v>
                      </c:pt>
                      <c:pt idx="34">
                        <c:v>1.2516521556306E-2</c:v>
                      </c:pt>
                      <c:pt idx="35">
                        <c:v>2.1917896231643374E-2</c:v>
                      </c:pt>
                      <c:pt idx="36">
                        <c:v>2.5046927598860874E-2</c:v>
                      </c:pt>
                      <c:pt idx="37">
                        <c:v>3.2280856537533875E-2</c:v>
                      </c:pt>
                      <c:pt idx="38">
                        <c:v>3.9044716546968374E-2</c:v>
                      </c:pt>
                      <c:pt idx="39">
                        <c:v>3.9264637782270878E-2</c:v>
                      </c:pt>
                      <c:pt idx="40">
                        <c:v>4.6182422367549499E-2</c:v>
                      </c:pt>
                      <c:pt idx="41">
                        <c:v>5.0458825130580379E-2</c:v>
                      </c:pt>
                      <c:pt idx="42">
                        <c:v>4.809495754977762E-2</c:v>
                      </c:pt>
                      <c:pt idx="43">
                        <c:v>5.3715760939113372E-2</c:v>
                      </c:pt>
                      <c:pt idx="44">
                        <c:v>5.081508696968938E-2</c:v>
                      </c:pt>
                      <c:pt idx="45">
                        <c:v>5.006893514627625E-2</c:v>
                      </c:pt>
                      <c:pt idx="46">
                        <c:v>5.9663180765444253E-2</c:v>
                      </c:pt>
                      <c:pt idx="47">
                        <c:v>5.6271917485089626E-2</c:v>
                      </c:pt>
                      <c:pt idx="48">
                        <c:v>5.2413030546345371E-2</c:v>
                      </c:pt>
                      <c:pt idx="49">
                        <c:v>5.0884371648974622E-2</c:v>
                      </c:pt>
                      <c:pt idx="50">
                        <c:v>5.2139485882918495E-2</c:v>
                      </c:pt>
                      <c:pt idx="51">
                        <c:v>4.6138220843333119E-2</c:v>
                      </c:pt>
                      <c:pt idx="52">
                        <c:v>4.9615465299950999E-2</c:v>
                      </c:pt>
                      <c:pt idx="53">
                        <c:v>5.2310889507364372E-2</c:v>
                      </c:pt>
                      <c:pt idx="54">
                        <c:v>5.1444297168001252E-2</c:v>
                      </c:pt>
                      <c:pt idx="55">
                        <c:v>4.4939152799243501E-2</c:v>
                      </c:pt>
                      <c:pt idx="56">
                        <c:v>4.3031501448694373E-2</c:v>
                      </c:pt>
                      <c:pt idx="57">
                        <c:v>4.9255048831099005E-2</c:v>
                      </c:pt>
                      <c:pt idx="58">
                        <c:v>5.221050932681013E-2</c:v>
                      </c:pt>
                      <c:pt idx="59">
                        <c:v>5.659722874621375E-2</c:v>
                      </c:pt>
                      <c:pt idx="60">
                        <c:v>5.4564587336786499E-2</c:v>
                      </c:pt>
                      <c:pt idx="61">
                        <c:v>5.7730029774069873E-2</c:v>
                      </c:pt>
                      <c:pt idx="62">
                        <c:v>5.8558156792069625E-2</c:v>
                      </c:pt>
                      <c:pt idx="63">
                        <c:v>6.2760472428820629E-2</c:v>
                      </c:pt>
                      <c:pt idx="64">
                        <c:v>6.5659466962300628E-2</c:v>
                      </c:pt>
                      <c:pt idx="65">
                        <c:v>6.6429438379293618E-2</c:v>
                      </c:pt>
                      <c:pt idx="66">
                        <c:v>6.7362163517359241E-2</c:v>
                      </c:pt>
                      <c:pt idx="67">
                        <c:v>6.9462779337972749E-2</c:v>
                      </c:pt>
                      <c:pt idx="68">
                        <c:v>8.2684849377067243E-2</c:v>
                      </c:pt>
                      <c:pt idx="69">
                        <c:v>8.3084360573857624E-2</c:v>
                      </c:pt>
                      <c:pt idx="70">
                        <c:v>8.4368451950731241E-2</c:v>
                      </c:pt>
                      <c:pt idx="71">
                        <c:v>9.2416172148134745E-2</c:v>
                      </c:pt>
                      <c:pt idx="72">
                        <c:v>9.9136251023876132E-2</c:v>
                      </c:pt>
                      <c:pt idx="73">
                        <c:v>0.10381188736444488</c:v>
                      </c:pt>
                      <c:pt idx="74">
                        <c:v>0.11288361137466688</c:v>
                      </c:pt>
                      <c:pt idx="75">
                        <c:v>0.11571398816555237</c:v>
                      </c:pt>
                      <c:pt idx="76">
                        <c:v>0.1277468142546325</c:v>
                      </c:pt>
                      <c:pt idx="77">
                        <c:v>0.13995360437938376</c:v>
                      </c:pt>
                      <c:pt idx="78">
                        <c:v>0.14990441529526125</c:v>
                      </c:pt>
                      <c:pt idx="79">
                        <c:v>0.16090307151540875</c:v>
                      </c:pt>
                      <c:pt idx="80">
                        <c:v>0.17417951965308376</c:v>
                      </c:pt>
                      <c:pt idx="81">
                        <c:v>0.18354466213895751</c:v>
                      </c:pt>
                      <c:pt idx="82">
                        <c:v>0.19403352551255248</c:v>
                      </c:pt>
                      <c:pt idx="83">
                        <c:v>0.21204288952898626</c:v>
                      </c:pt>
                      <c:pt idx="84">
                        <c:v>0.22578731321793624</c:v>
                      </c:pt>
                      <c:pt idx="85">
                        <c:v>0.24416100256799877</c:v>
                      </c:pt>
                      <c:pt idx="86">
                        <c:v>0.26251986174945502</c:v>
                      </c:pt>
                      <c:pt idx="87">
                        <c:v>0.281433423437145</c:v>
                      </c:pt>
                      <c:pt idx="88">
                        <c:v>0.30445929067816124</c:v>
                      </c:pt>
                      <c:pt idx="89">
                        <c:v>0.32540899430105247</c:v>
                      </c:pt>
                      <c:pt idx="90">
                        <c:v>0.34754114264741504</c:v>
                      </c:pt>
                      <c:pt idx="91">
                        <c:v>0.36739931909171497</c:v>
                      </c:pt>
                      <c:pt idx="92">
                        <c:v>0.38642937860639748</c:v>
                      </c:pt>
                      <c:pt idx="93">
                        <c:v>0.41099948292580124</c:v>
                      </c:pt>
                      <c:pt idx="94">
                        <c:v>0.438014280672685</c:v>
                      </c:pt>
                      <c:pt idx="95">
                        <c:v>0.46521117553441127</c:v>
                      </c:pt>
                      <c:pt idx="96">
                        <c:v>0.48884655885248374</c:v>
                      </c:pt>
                      <c:pt idx="97">
                        <c:v>0.52292066479209121</c:v>
                      </c:pt>
                      <c:pt idx="98">
                        <c:v>0.55355530805400877</c:v>
                      </c:pt>
                      <c:pt idx="99">
                        <c:v>0.57120890607108632</c:v>
                      </c:pt>
                      <c:pt idx="100">
                        <c:v>0.58372588106267498</c:v>
                      </c:pt>
                      <c:pt idx="101">
                        <c:v>0.61125443764182874</c:v>
                      </c:pt>
                      <c:pt idx="102">
                        <c:v>0.64319858971901378</c:v>
                      </c:pt>
                      <c:pt idx="103">
                        <c:v>0.67832414506189131</c:v>
                      </c:pt>
                      <c:pt idx="104">
                        <c:v>0.71535886422993999</c:v>
                      </c:pt>
                      <c:pt idx="105">
                        <c:v>0.74965426119347378</c:v>
                      </c:pt>
                      <c:pt idx="106">
                        <c:v>0.78401561242468754</c:v>
                      </c:pt>
                      <c:pt idx="107">
                        <c:v>0.82287592005400134</c:v>
                      </c:pt>
                      <c:pt idx="108">
                        <c:v>0.85894949428233003</c:v>
                      </c:pt>
                      <c:pt idx="109">
                        <c:v>0.89111803705731629</c:v>
                      </c:pt>
                      <c:pt idx="110">
                        <c:v>0.9230788672428013</c:v>
                      </c:pt>
                      <c:pt idx="111">
                        <c:v>0.95489017285338118</c:v>
                      </c:pt>
                      <c:pt idx="112">
                        <c:v>0.98477093628941992</c:v>
                      </c:pt>
                      <c:pt idx="113">
                        <c:v>1.0131474325639114</c:v>
                      </c:pt>
                      <c:pt idx="114">
                        <c:v>1.0387281835248525</c:v>
                      </c:pt>
                      <c:pt idx="115">
                        <c:v>1.0617022259576849</c:v>
                      </c:pt>
                      <c:pt idx="116">
                        <c:v>1.0878776466153663</c:v>
                      </c:pt>
                      <c:pt idx="117">
                        <c:v>1.1091353764519001</c:v>
                      </c:pt>
                      <c:pt idx="118">
                        <c:v>1.1280552693506962</c:v>
                      </c:pt>
                      <c:pt idx="119">
                        <c:v>1.1436222340365101</c:v>
                      </c:pt>
                      <c:pt idx="120">
                        <c:v>1.1590822763717887</c:v>
                      </c:pt>
                      <c:pt idx="121">
                        <c:v>1.1752868914508614</c:v>
                      </c:pt>
                      <c:pt idx="122">
                        <c:v>1.1891717020609252</c:v>
                      </c:pt>
                      <c:pt idx="123">
                        <c:v>1.19972088285013</c:v>
                      </c:pt>
                      <c:pt idx="124">
                        <c:v>1.2097871882755311</c:v>
                      </c:pt>
                      <c:pt idx="125">
                        <c:v>1.217920456820315</c:v>
                      </c:pt>
                      <c:pt idx="126">
                        <c:v>1.2269521625619626</c:v>
                      </c:pt>
                      <c:pt idx="127">
                        <c:v>1.2335662090241537</c:v>
                      </c:pt>
                      <c:pt idx="128">
                        <c:v>1.2389089456293951</c:v>
                      </c:pt>
                      <c:pt idx="129">
                        <c:v>1.2413204664058461</c:v>
                      </c:pt>
                      <c:pt idx="130">
                        <c:v>1.2440275147336413</c:v>
                      </c:pt>
                      <c:pt idx="131">
                        <c:v>1.2458815287621974</c:v>
                      </c:pt>
                      <c:pt idx="132">
                        <c:v>1.2486525964638888</c:v>
                      </c:pt>
                      <c:pt idx="133">
                        <c:v>1.25</c:v>
                      </c:pt>
                      <c:pt idx="134">
                        <c:v>1.2478403875953576</c:v>
                      </c:pt>
                      <c:pt idx="135">
                        <c:v>1.248357117747495</c:v>
                      </c:pt>
                      <c:pt idx="136">
                        <c:v>1.2485808420337488</c:v>
                      </c:pt>
                      <c:pt idx="137">
                        <c:v>1.2428976860689314</c:v>
                      </c:pt>
                      <c:pt idx="138">
                        <c:v>1.2373494035455626</c:v>
                      </c:pt>
                      <c:pt idx="139">
                        <c:v>1.2325291845131874</c:v>
                      </c:pt>
                      <c:pt idx="140">
                        <c:v>1.2255342253375614</c:v>
                      </c:pt>
                      <c:pt idx="141">
                        <c:v>1.2193998859461939</c:v>
                      </c:pt>
                      <c:pt idx="142">
                        <c:v>1.2115858689599075</c:v>
                      </c:pt>
                      <c:pt idx="143">
                        <c:v>1.2058883885806151</c:v>
                      </c:pt>
                      <c:pt idx="144">
                        <c:v>1.19721251735907</c:v>
                      </c:pt>
                      <c:pt idx="145">
                        <c:v>1.1875616943850376</c:v>
                      </c:pt>
                      <c:pt idx="146">
                        <c:v>1.1764954107878125</c:v>
                      </c:pt>
                      <c:pt idx="147">
                        <c:v>1.1648415531615861</c:v>
                      </c:pt>
                      <c:pt idx="148">
                        <c:v>1.1539628767110062</c:v>
                      </c:pt>
                      <c:pt idx="149">
                        <c:v>1.1451514913764824</c:v>
                      </c:pt>
                      <c:pt idx="150">
                        <c:v>1.1406342280129551</c:v>
                      </c:pt>
                      <c:pt idx="151">
                        <c:v>1.1304089518365488</c:v>
                      </c:pt>
                      <c:pt idx="152">
                        <c:v>1.1162337829097113</c:v>
                      </c:pt>
                      <c:pt idx="153">
                        <c:v>1.1055037878547138</c:v>
                      </c:pt>
                      <c:pt idx="154">
                        <c:v>1.0953179951321563</c:v>
                      </c:pt>
                      <c:pt idx="155">
                        <c:v>1.082536260524495</c:v>
                      </c:pt>
                      <c:pt idx="156">
                        <c:v>1.0710475815602098</c:v>
                      </c:pt>
                      <c:pt idx="157">
                        <c:v>1.0591829599571188</c:v>
                      </c:pt>
                      <c:pt idx="158">
                        <c:v>1.0485728225988038</c:v>
                      </c:pt>
                      <c:pt idx="159">
                        <c:v>1.0377215002130311</c:v>
                      </c:pt>
                      <c:pt idx="160">
                        <c:v>1.0278668882492987</c:v>
                      </c:pt>
                      <c:pt idx="161">
                        <c:v>1.0187736252453863</c:v>
                      </c:pt>
                      <c:pt idx="162">
                        <c:v>1.0088713492053525</c:v>
                      </c:pt>
                      <c:pt idx="163">
                        <c:v>0.99724918628947379</c:v>
                      </c:pt>
                      <c:pt idx="164">
                        <c:v>0.98672463968024116</c:v>
                      </c:pt>
                      <c:pt idx="165">
                        <c:v>0.97845224250079887</c:v>
                      </c:pt>
                      <c:pt idx="166">
                        <c:v>0.96902798224188624</c:v>
                      </c:pt>
                      <c:pt idx="167">
                        <c:v>0.96033045092751501</c:v>
                      </c:pt>
                      <c:pt idx="168">
                        <c:v>0.95291357278076372</c:v>
                      </c:pt>
                      <c:pt idx="169">
                        <c:v>0.94367158477095869</c:v>
                      </c:pt>
                      <c:pt idx="170">
                        <c:v>0.93848190393151121</c:v>
                      </c:pt>
                      <c:pt idx="171">
                        <c:v>0.93391562883143375</c:v>
                      </c:pt>
                      <c:pt idx="172">
                        <c:v>0.92603420125878122</c:v>
                      </c:pt>
                      <c:pt idx="173">
                        <c:v>0.92001851217448871</c:v>
                      </c:pt>
                      <c:pt idx="174">
                        <c:v>0.91495316534968618</c:v>
                      </c:pt>
                      <c:pt idx="175">
                        <c:v>0.90928561009656506</c:v>
                      </c:pt>
                      <c:pt idx="176">
                        <c:v>0.90444999251780378</c:v>
                      </c:pt>
                      <c:pt idx="177">
                        <c:v>0.90110321333630505</c:v>
                      </c:pt>
                      <c:pt idx="178">
                        <c:v>0.89664262747164258</c:v>
                      </c:pt>
                      <c:pt idx="179">
                        <c:v>0.89374719310389994</c:v>
                      </c:pt>
                      <c:pt idx="180">
                        <c:v>0.89101038194772875</c:v>
                      </c:pt>
                      <c:pt idx="181">
                        <c:v>0.88766085624791258</c:v>
                      </c:pt>
                      <c:pt idx="182">
                        <c:v>0.88446453467182995</c:v>
                      </c:pt>
                      <c:pt idx="183">
                        <c:v>0.88288962362628498</c:v>
                      </c:pt>
                      <c:pt idx="184">
                        <c:v>0.87990306173636246</c:v>
                      </c:pt>
                      <c:pt idx="185">
                        <c:v>0.87662467582427128</c:v>
                      </c:pt>
                      <c:pt idx="186">
                        <c:v>0.87474648298854252</c:v>
                      </c:pt>
                      <c:pt idx="187">
                        <c:v>0.87435038832923251</c:v>
                      </c:pt>
                      <c:pt idx="188">
                        <c:v>0.87395184850209495</c:v>
                      </c:pt>
                      <c:pt idx="189">
                        <c:v>0.87180248007031746</c:v>
                      </c:pt>
                      <c:pt idx="190">
                        <c:v>0.8703605670486837</c:v>
                      </c:pt>
                      <c:pt idx="191">
                        <c:v>0.86862416268687248</c:v>
                      </c:pt>
                      <c:pt idx="192">
                        <c:v>0.86784990238102622</c:v>
                      </c:pt>
                      <c:pt idx="193">
                        <c:v>0.86766939298455126</c:v>
                      </c:pt>
                      <c:pt idx="194">
                        <c:v>0.86666095752097871</c:v>
                      </c:pt>
                      <c:pt idx="195">
                        <c:v>0.86450189365281249</c:v>
                      </c:pt>
                      <c:pt idx="196">
                        <c:v>0.86236425846435749</c:v>
                      </c:pt>
                      <c:pt idx="197">
                        <c:v>0.86191486429881881</c:v>
                      </c:pt>
                      <c:pt idx="198">
                        <c:v>0.86063702996574498</c:v>
                      </c:pt>
                      <c:pt idx="199">
                        <c:v>0.85865420412025117</c:v>
                      </c:pt>
                      <c:pt idx="200">
                        <c:v>0.85770444466150997</c:v>
                      </c:pt>
                      <c:pt idx="201">
                        <c:v>0.85658967782677742</c:v>
                      </c:pt>
                      <c:pt idx="202">
                        <c:v>0.8544779030022025</c:v>
                      </c:pt>
                      <c:pt idx="203">
                        <c:v>0.85328043980821</c:v>
                      </c:pt>
                      <c:pt idx="204">
                        <c:v>0.85306451531866379</c:v>
                      </c:pt>
                      <c:pt idx="205">
                        <c:v>0.85080716548544122</c:v>
                      </c:pt>
                      <c:pt idx="206">
                        <c:v>0.8477100880867362</c:v>
                      </c:pt>
                      <c:pt idx="207">
                        <c:v>0.84452336888236879</c:v>
                      </c:pt>
                      <c:pt idx="208">
                        <c:v>0.84129534967504993</c:v>
                      </c:pt>
                      <c:pt idx="209">
                        <c:v>0.83915819942733383</c:v>
                      </c:pt>
                      <c:pt idx="210">
                        <c:v>0.83593646623986373</c:v>
                      </c:pt>
                      <c:pt idx="211">
                        <c:v>0.83164294810489614</c:v>
                      </c:pt>
                      <c:pt idx="212">
                        <c:v>0.82874803703778377</c:v>
                      </c:pt>
                      <c:pt idx="213">
                        <c:v>0.82592105719167996</c:v>
                      </c:pt>
                      <c:pt idx="214">
                        <c:v>0.82257789835337503</c:v>
                      </c:pt>
                      <c:pt idx="215">
                        <c:v>0.81856714697513255</c:v>
                      </c:pt>
                      <c:pt idx="216">
                        <c:v>0.8141048428534563</c:v>
                      </c:pt>
                      <c:pt idx="217">
                        <c:v>0.8107726356424112</c:v>
                      </c:pt>
                      <c:pt idx="218">
                        <c:v>0.80647061423608124</c:v>
                      </c:pt>
                      <c:pt idx="219">
                        <c:v>0.80124587254614621</c:v>
                      </c:pt>
                      <c:pt idx="220">
                        <c:v>0.79722438427796871</c:v>
                      </c:pt>
                      <c:pt idx="221">
                        <c:v>0.79254246808883877</c:v>
                      </c:pt>
                      <c:pt idx="222">
                        <c:v>0.78747688279692496</c:v>
                      </c:pt>
                      <c:pt idx="223">
                        <c:v>0.78320827777500257</c:v>
                      </c:pt>
                      <c:pt idx="224">
                        <c:v>0.77840286977326378</c:v>
                      </c:pt>
                      <c:pt idx="225">
                        <c:v>0.7725101414354163</c:v>
                      </c:pt>
                      <c:pt idx="226">
                        <c:v>0.76603155264735756</c:v>
                      </c:pt>
                      <c:pt idx="227">
                        <c:v>0.76040451131668252</c:v>
                      </c:pt>
                      <c:pt idx="228">
                        <c:v>0.75413968860308256</c:v>
                      </c:pt>
                      <c:pt idx="229">
                        <c:v>0.7479647327912875</c:v>
                      </c:pt>
                      <c:pt idx="230">
                        <c:v>0.74136715421047994</c:v>
                      </c:pt>
                      <c:pt idx="231">
                        <c:v>0.73583893479509499</c:v>
                      </c:pt>
                      <c:pt idx="232">
                        <c:v>0.7291320263858575</c:v>
                      </c:pt>
                      <c:pt idx="233">
                        <c:v>0.72224744654175255</c:v>
                      </c:pt>
                      <c:pt idx="234">
                        <c:v>0.7171476427540413</c:v>
                      </c:pt>
                      <c:pt idx="235">
                        <c:v>0.7122951560452675</c:v>
                      </c:pt>
                      <c:pt idx="236">
                        <c:v>0.70668855897594374</c:v>
                      </c:pt>
                      <c:pt idx="237">
                        <c:v>0.70109262774202252</c:v>
                      </c:pt>
                      <c:pt idx="238">
                        <c:v>0.69524871091597751</c:v>
                      </c:pt>
                      <c:pt idx="239">
                        <c:v>0.68930685663473623</c:v>
                      </c:pt>
                      <c:pt idx="240">
                        <c:v>0.68296937064657504</c:v>
                      </c:pt>
                      <c:pt idx="241">
                        <c:v>0.67698064718749384</c:v>
                      </c:pt>
                      <c:pt idx="242">
                        <c:v>0.67087352924058496</c:v>
                      </c:pt>
                      <c:pt idx="243">
                        <c:v>0.66583534903723873</c:v>
                      </c:pt>
                      <c:pt idx="244">
                        <c:v>0.66090605243127254</c:v>
                      </c:pt>
                      <c:pt idx="245">
                        <c:v>0.65459691154106636</c:v>
                      </c:pt>
                      <c:pt idx="246">
                        <c:v>0.64857229627998625</c:v>
                      </c:pt>
                      <c:pt idx="247">
                        <c:v>0.64277207590637753</c:v>
                      </c:pt>
                      <c:pt idx="248">
                        <c:v>0.63859248846984507</c:v>
                      </c:pt>
                      <c:pt idx="249">
                        <c:v>0.63284852054642249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0.21559551358535023</c:v>
                      </c:pt>
                      <c:pt idx="1">
                        <c:v>0.21108629527190775</c:v>
                      </c:pt>
                      <c:pt idx="2">
                        <c:v>0.20438846051729476</c:v>
                      </c:pt>
                      <c:pt idx="3">
                        <c:v>0.19588860043910625</c:v>
                      </c:pt>
                      <c:pt idx="4">
                        <c:v>0.1888140337381935</c:v>
                      </c:pt>
                      <c:pt idx="5">
                        <c:v>0.17989813856271225</c:v>
                      </c:pt>
                      <c:pt idx="6">
                        <c:v>0.16878339832824976</c:v>
                      </c:pt>
                      <c:pt idx="7">
                        <c:v>0.15599595389479351</c:v>
                      </c:pt>
                      <c:pt idx="8">
                        <c:v>0.14428962417920249</c:v>
                      </c:pt>
                      <c:pt idx="9">
                        <c:v>0.13209385830340051</c:v>
                      </c:pt>
                      <c:pt idx="10">
                        <c:v>0.123906220588326</c:v>
                      </c:pt>
                      <c:pt idx="11">
                        <c:v>0.11481755115064798</c:v>
                      </c:pt>
                      <c:pt idx="12">
                        <c:v>0.10354399396733775</c:v>
                      </c:pt>
                      <c:pt idx="13">
                        <c:v>9.1920045159468E-2</c:v>
                      </c:pt>
                      <c:pt idx="14">
                        <c:v>8.2168729229987997E-2</c:v>
                      </c:pt>
                      <c:pt idx="15">
                        <c:v>7.2252146095413305E-2</c:v>
                      </c:pt>
                      <c:pt idx="16">
                        <c:v>6.43353154116411E-2</c:v>
                      </c:pt>
                      <c:pt idx="17">
                        <c:v>5.6971598956422224E-2</c:v>
                      </c:pt>
                      <c:pt idx="18">
                        <c:v>5.1023503811068807E-2</c:v>
                      </c:pt>
                      <c:pt idx="19">
                        <c:v>4.4475840065177547E-2</c:v>
                      </c:pt>
                      <c:pt idx="20">
                        <c:v>3.7785076078284005E-2</c:v>
                      </c:pt>
                      <c:pt idx="21">
                        <c:v>3.3312679600285729E-2</c:v>
                      </c:pt>
                      <c:pt idx="22">
                        <c:v>2.896499552544915E-2</c:v>
                      </c:pt>
                      <c:pt idx="23">
                        <c:v>2.4024750725267476E-2</c:v>
                      </c:pt>
                      <c:pt idx="24">
                        <c:v>2.2788057716132699E-2</c:v>
                      </c:pt>
                      <c:pt idx="25">
                        <c:v>1.9677264438085276E-2</c:v>
                      </c:pt>
                      <c:pt idx="26">
                        <c:v>1.4492622815093474E-2</c:v>
                      </c:pt>
                      <c:pt idx="27">
                        <c:v>1.4727674810124752E-2</c:v>
                      </c:pt>
                      <c:pt idx="28">
                        <c:v>1.2889840298286E-2</c:v>
                      </c:pt>
                      <c:pt idx="29">
                        <c:v>9.4270845921249E-3</c:v>
                      </c:pt>
                      <c:pt idx="30">
                        <c:v>6.4191796376014496E-3</c:v>
                      </c:pt>
                      <c:pt idx="31">
                        <c:v>4.6336238197326445E-3</c:v>
                      </c:pt>
                      <c:pt idx="32">
                        <c:v>1.0068880320848475E-2</c:v>
                      </c:pt>
                      <c:pt idx="33">
                        <c:v>8.9420751916842005E-3</c:v>
                      </c:pt>
                      <c:pt idx="34">
                        <c:v>7.5099129337835996E-3</c:v>
                      </c:pt>
                      <c:pt idx="35">
                        <c:v>1.3150737738986024E-2</c:v>
                      </c:pt>
                      <c:pt idx="36">
                        <c:v>1.5028156559316524E-2</c:v>
                      </c:pt>
                      <c:pt idx="37">
                        <c:v>1.9368513922520328E-2</c:v>
                      </c:pt>
                      <c:pt idx="38">
                        <c:v>2.3426829928181025E-2</c:v>
                      </c:pt>
                      <c:pt idx="39">
                        <c:v>2.3558782669362524E-2</c:v>
                      </c:pt>
                      <c:pt idx="40">
                        <c:v>2.7709453420529696E-2</c:v>
                      </c:pt>
                      <c:pt idx="41">
                        <c:v>3.0275295078348224E-2</c:v>
                      </c:pt>
                      <c:pt idx="42">
                        <c:v>2.8856974529866575E-2</c:v>
                      </c:pt>
                      <c:pt idx="43">
                        <c:v>3.2229456563468026E-2</c:v>
                      </c:pt>
                      <c:pt idx="44">
                        <c:v>3.0489052181813626E-2</c:v>
                      </c:pt>
                      <c:pt idx="45">
                        <c:v>3.0041361087765752E-2</c:v>
                      </c:pt>
                      <c:pt idx="46">
                        <c:v>3.5797908459266552E-2</c:v>
                      </c:pt>
                      <c:pt idx="47">
                        <c:v>3.3763150491053773E-2</c:v>
                      </c:pt>
                      <c:pt idx="48">
                        <c:v>3.1447818327807228E-2</c:v>
                      </c:pt>
                      <c:pt idx="49">
                        <c:v>3.0530622989384776E-2</c:v>
                      </c:pt>
                      <c:pt idx="50">
                        <c:v>3.12836915297511E-2</c:v>
                      </c:pt>
                      <c:pt idx="51">
                        <c:v>2.7682932505999874E-2</c:v>
                      </c:pt>
                      <c:pt idx="52">
                        <c:v>2.9769279179970597E-2</c:v>
                      </c:pt>
                      <c:pt idx="53">
                        <c:v>3.1386533704418629E-2</c:v>
                      </c:pt>
                      <c:pt idx="54">
                        <c:v>3.0866578300800751E-2</c:v>
                      </c:pt>
                      <c:pt idx="55">
                        <c:v>2.6963491679546103E-2</c:v>
                      </c:pt>
                      <c:pt idx="56">
                        <c:v>2.5818900869216621E-2</c:v>
                      </c:pt>
                      <c:pt idx="57">
                        <c:v>2.9553029298659401E-2</c:v>
                      </c:pt>
                      <c:pt idx="58">
                        <c:v>3.1326305596086075E-2</c:v>
                      </c:pt>
                      <c:pt idx="59">
                        <c:v>3.3958337247728253E-2</c:v>
                      </c:pt>
                      <c:pt idx="60">
                        <c:v>3.27387524020719E-2</c:v>
                      </c:pt>
                      <c:pt idx="61">
                        <c:v>3.4638017864441921E-2</c:v>
                      </c:pt>
                      <c:pt idx="62">
                        <c:v>3.5134894075241778E-2</c:v>
                      </c:pt>
                      <c:pt idx="63">
                        <c:v>3.7656283457292376E-2</c:v>
                      </c:pt>
                      <c:pt idx="64">
                        <c:v>3.9395680177380377E-2</c:v>
                      </c:pt>
                      <c:pt idx="65">
                        <c:v>3.9857663027576172E-2</c:v>
                      </c:pt>
                      <c:pt idx="66">
                        <c:v>4.0417298110415549E-2</c:v>
                      </c:pt>
                      <c:pt idx="67">
                        <c:v>4.1677667602783644E-2</c:v>
                      </c:pt>
                      <c:pt idx="68">
                        <c:v>4.9610909626240346E-2</c:v>
                      </c:pt>
                      <c:pt idx="69">
                        <c:v>4.985061634431457E-2</c:v>
                      </c:pt>
                      <c:pt idx="70">
                        <c:v>5.062107117043875E-2</c:v>
                      </c:pt>
                      <c:pt idx="71">
                        <c:v>5.5449703288880853E-2</c:v>
                      </c:pt>
                      <c:pt idx="72">
                        <c:v>5.9481750614325674E-2</c:v>
                      </c:pt>
                      <c:pt idx="73">
                        <c:v>6.228713241866693E-2</c:v>
                      </c:pt>
                      <c:pt idx="74">
                        <c:v>6.7730166824800125E-2</c:v>
                      </c:pt>
                      <c:pt idx="75">
                        <c:v>6.942839289933142E-2</c:v>
                      </c:pt>
                      <c:pt idx="76">
                        <c:v>7.6648088552779492E-2</c:v>
                      </c:pt>
                      <c:pt idx="77">
                        <c:v>8.3972162627630242E-2</c:v>
                      </c:pt>
                      <c:pt idx="78">
                        <c:v>8.9942649177156747E-2</c:v>
                      </c:pt>
                      <c:pt idx="79">
                        <c:v>9.6541842909245251E-2</c:v>
                      </c:pt>
                      <c:pt idx="80">
                        <c:v>0.10450771179185026</c:v>
                      </c:pt>
                      <c:pt idx="81">
                        <c:v>0.11012679728337452</c:v>
                      </c:pt>
                      <c:pt idx="82">
                        <c:v>0.11642011530753149</c:v>
                      </c:pt>
                      <c:pt idx="83">
                        <c:v>0.12722573371739176</c:v>
                      </c:pt>
                      <c:pt idx="84">
                        <c:v>0.13547238793076175</c:v>
                      </c:pt>
                      <c:pt idx="85">
                        <c:v>0.14649660154079924</c:v>
                      </c:pt>
                      <c:pt idx="86">
                        <c:v>0.15751191704967299</c:v>
                      </c:pt>
                      <c:pt idx="87">
                        <c:v>0.16886005406228699</c:v>
                      </c:pt>
                      <c:pt idx="88">
                        <c:v>0.18267557440689675</c:v>
                      </c:pt>
                      <c:pt idx="89">
                        <c:v>0.1952453965806315</c:v>
                      </c:pt>
                      <c:pt idx="90">
                        <c:v>0.208524685588449</c:v>
                      </c:pt>
                      <c:pt idx="91">
                        <c:v>0.220439591455029</c:v>
                      </c:pt>
                      <c:pt idx="92">
                        <c:v>0.23185762716383851</c:v>
                      </c:pt>
                      <c:pt idx="93">
                        <c:v>0.24659968975548074</c:v>
                      </c:pt>
                      <c:pt idx="94">
                        <c:v>0.262808568403611</c:v>
                      </c:pt>
                      <c:pt idx="95">
                        <c:v>0.27912670532064676</c:v>
                      </c:pt>
                      <c:pt idx="96">
                        <c:v>0.29330793531149024</c:v>
                      </c:pt>
                      <c:pt idx="97">
                        <c:v>0.31375239887525475</c:v>
                      </c:pt>
                      <c:pt idx="98">
                        <c:v>0.33213318483240528</c:v>
                      </c:pt>
                      <c:pt idx="99">
                        <c:v>0.34272534364265178</c:v>
                      </c:pt>
                      <c:pt idx="100">
                        <c:v>0.35023552863760499</c:v>
                      </c:pt>
                      <c:pt idx="101">
                        <c:v>0.36675266258509726</c:v>
                      </c:pt>
                      <c:pt idx="102">
                        <c:v>0.38591915383140823</c:v>
                      </c:pt>
                      <c:pt idx="103">
                        <c:v>0.40699448703713476</c:v>
                      </c:pt>
                      <c:pt idx="104">
                        <c:v>0.42921531853796396</c:v>
                      </c:pt>
                      <c:pt idx="105">
                        <c:v>0.44979255671608431</c:v>
                      </c:pt>
                      <c:pt idx="106">
                        <c:v>0.47040936745481249</c:v>
                      </c:pt>
                      <c:pt idx="107">
                        <c:v>0.49372555203240076</c:v>
                      </c:pt>
                      <c:pt idx="108">
                        <c:v>0.51536969656939802</c:v>
                      </c:pt>
                      <c:pt idx="109">
                        <c:v>0.53467082223438978</c:v>
                      </c:pt>
                      <c:pt idx="110">
                        <c:v>0.55384732034568074</c:v>
                      </c:pt>
                      <c:pt idx="111">
                        <c:v>0.5729341037120288</c:v>
                      </c:pt>
                      <c:pt idx="112">
                        <c:v>0.59086256177365204</c:v>
                      </c:pt>
                      <c:pt idx="113">
                        <c:v>0.6078884595383468</c:v>
                      </c:pt>
                      <c:pt idx="114">
                        <c:v>0.62323691011491156</c:v>
                      </c:pt>
                      <c:pt idx="115">
                        <c:v>0.63702133557461105</c:v>
                      </c:pt>
                      <c:pt idx="116">
                        <c:v>0.65272658796921978</c:v>
                      </c:pt>
                      <c:pt idx="117">
                        <c:v>0.66548122587114</c:v>
                      </c:pt>
                      <c:pt idx="118">
                        <c:v>0.67683316161041773</c:v>
                      </c:pt>
                      <c:pt idx="119">
                        <c:v>0.68617334042190603</c:v>
                      </c:pt>
                      <c:pt idx="120">
                        <c:v>0.69544936582307326</c:v>
                      </c:pt>
                      <c:pt idx="121">
                        <c:v>0.70517213487051678</c:v>
                      </c:pt>
                      <c:pt idx="122">
                        <c:v>0.71350302123655507</c:v>
                      </c:pt>
                      <c:pt idx="123">
                        <c:v>0.71983252971007805</c:v>
                      </c:pt>
                      <c:pt idx="124">
                        <c:v>0.72587231296531873</c:v>
                      </c:pt>
                      <c:pt idx="125">
                        <c:v>0.73075227409218901</c:v>
                      </c:pt>
                      <c:pt idx="126">
                        <c:v>0.73617129753717747</c:v>
                      </c:pt>
                      <c:pt idx="127">
                        <c:v>0.74013972541449224</c:v>
                      </c:pt>
                      <c:pt idx="128">
                        <c:v>0.74334536737763701</c:v>
                      </c:pt>
                      <c:pt idx="129">
                        <c:v>0.74479227984350771</c:v>
                      </c:pt>
                      <c:pt idx="130">
                        <c:v>0.74641650884018484</c:v>
                      </c:pt>
                      <c:pt idx="131">
                        <c:v>0.74752891725731851</c:v>
                      </c:pt>
                      <c:pt idx="132">
                        <c:v>0.74919155787833325</c:v>
                      </c:pt>
                      <c:pt idx="133">
                        <c:v>0.75</c:v>
                      </c:pt>
                      <c:pt idx="134">
                        <c:v>0.74870423255721452</c:v>
                      </c:pt>
                      <c:pt idx="135">
                        <c:v>0.74901427064849702</c:v>
                      </c:pt>
                      <c:pt idx="136">
                        <c:v>0.74914850522024934</c:v>
                      </c:pt>
                      <c:pt idx="137">
                        <c:v>0.7457386116413588</c:v>
                      </c:pt>
                      <c:pt idx="138">
                        <c:v>0.74240964212733751</c:v>
                      </c:pt>
                      <c:pt idx="139">
                        <c:v>0.7395175107079125</c:v>
                      </c:pt>
                      <c:pt idx="140">
                        <c:v>0.73532053520253682</c:v>
                      </c:pt>
                      <c:pt idx="141">
                        <c:v>0.73163993156771623</c:v>
                      </c:pt>
                      <c:pt idx="142">
                        <c:v>0.72695152137594454</c:v>
                      </c:pt>
                      <c:pt idx="143">
                        <c:v>0.72353303314836903</c:v>
                      </c:pt>
                      <c:pt idx="144">
                        <c:v>0.71832751041544207</c:v>
                      </c:pt>
                      <c:pt idx="145">
                        <c:v>0.71253701663102254</c:v>
                      </c:pt>
                      <c:pt idx="146">
                        <c:v>0.70589724647268759</c:v>
                      </c:pt>
                      <c:pt idx="147">
                        <c:v>0.69890493189695169</c:v>
                      </c:pt>
                      <c:pt idx="148">
                        <c:v>0.69237772602660375</c:v>
                      </c:pt>
                      <c:pt idx="149">
                        <c:v>0.68709089482588948</c:v>
                      </c:pt>
                      <c:pt idx="150">
                        <c:v>0.684380536807773</c:v>
                      </c:pt>
                      <c:pt idx="151">
                        <c:v>0.67824537110192917</c:v>
                      </c:pt>
                      <c:pt idx="152">
                        <c:v>0.66974026974582679</c:v>
                      </c:pt>
                      <c:pt idx="153">
                        <c:v>0.66330227271282827</c:v>
                      </c:pt>
                      <c:pt idx="154">
                        <c:v>0.65719079707929373</c:v>
                      </c:pt>
                      <c:pt idx="155">
                        <c:v>0.649521756314697</c:v>
                      </c:pt>
                      <c:pt idx="156">
                        <c:v>0.64262854893612598</c:v>
                      </c:pt>
                      <c:pt idx="157">
                        <c:v>0.63550977597427116</c:v>
                      </c:pt>
                      <c:pt idx="158">
                        <c:v>0.62914369355928224</c:v>
                      </c:pt>
                      <c:pt idx="159">
                        <c:v>0.62263290012781869</c:v>
                      </c:pt>
                      <c:pt idx="160">
                        <c:v>0.61672013294957928</c:v>
                      </c:pt>
                      <c:pt idx="161">
                        <c:v>0.61126417514723175</c:v>
                      </c:pt>
                      <c:pt idx="162">
                        <c:v>0.60532280952321149</c:v>
                      </c:pt>
                      <c:pt idx="163">
                        <c:v>0.59834951177368423</c:v>
                      </c:pt>
                      <c:pt idx="164">
                        <c:v>0.59203478380814478</c:v>
                      </c:pt>
                      <c:pt idx="165">
                        <c:v>0.58707134550047924</c:v>
                      </c:pt>
                      <c:pt idx="166">
                        <c:v>0.58141678934513175</c:v>
                      </c:pt>
                      <c:pt idx="167">
                        <c:v>0.57619827055650896</c:v>
                      </c:pt>
                      <c:pt idx="168">
                        <c:v>0.57174814366845828</c:v>
                      </c:pt>
                      <c:pt idx="169">
                        <c:v>0.56620295086257522</c:v>
                      </c:pt>
                      <c:pt idx="170">
                        <c:v>0.56308914235890672</c:v>
                      </c:pt>
                      <c:pt idx="171">
                        <c:v>0.56034937729886025</c:v>
                      </c:pt>
                      <c:pt idx="172">
                        <c:v>0.55562052075526869</c:v>
                      </c:pt>
                      <c:pt idx="173">
                        <c:v>0.55201110730469327</c:v>
                      </c:pt>
                      <c:pt idx="174">
                        <c:v>0.54897189920981171</c:v>
                      </c:pt>
                      <c:pt idx="175">
                        <c:v>0.54557136605793899</c:v>
                      </c:pt>
                      <c:pt idx="176">
                        <c:v>0.54266999551068218</c:v>
                      </c:pt>
                      <c:pt idx="177">
                        <c:v>0.54066192800178303</c:v>
                      </c:pt>
                      <c:pt idx="178">
                        <c:v>0.53798557648298551</c:v>
                      </c:pt>
                      <c:pt idx="179">
                        <c:v>0.53624831586234001</c:v>
                      </c:pt>
                      <c:pt idx="180">
                        <c:v>0.5346062291686372</c:v>
                      </c:pt>
                      <c:pt idx="181">
                        <c:v>0.5325965137487475</c:v>
                      </c:pt>
                      <c:pt idx="182">
                        <c:v>0.53067872080309797</c:v>
                      </c:pt>
                      <c:pt idx="183">
                        <c:v>0.52973377417577094</c:v>
                      </c:pt>
                      <c:pt idx="184">
                        <c:v>0.52794183704181752</c:v>
                      </c:pt>
                      <c:pt idx="185">
                        <c:v>0.52597480549456277</c:v>
                      </c:pt>
                      <c:pt idx="186">
                        <c:v>0.52484788979312547</c:v>
                      </c:pt>
                      <c:pt idx="187">
                        <c:v>0.52461023299753951</c:v>
                      </c:pt>
                      <c:pt idx="188">
                        <c:v>0.52437110910125706</c:v>
                      </c:pt>
                      <c:pt idx="189">
                        <c:v>0.52308148804219057</c:v>
                      </c:pt>
                      <c:pt idx="190">
                        <c:v>0.52221634022921026</c:v>
                      </c:pt>
                      <c:pt idx="191">
                        <c:v>0.52117449761212353</c:v>
                      </c:pt>
                      <c:pt idx="192">
                        <c:v>0.52070994142861582</c:v>
                      </c:pt>
                      <c:pt idx="193">
                        <c:v>0.52060163579073071</c:v>
                      </c:pt>
                      <c:pt idx="194">
                        <c:v>0.51999657451258718</c:v>
                      </c:pt>
                      <c:pt idx="195">
                        <c:v>0.51870113619168745</c:v>
                      </c:pt>
                      <c:pt idx="196">
                        <c:v>0.51741855507861445</c:v>
                      </c:pt>
                      <c:pt idx="197">
                        <c:v>0.51714891857929124</c:v>
                      </c:pt>
                      <c:pt idx="198">
                        <c:v>0.51638221797944694</c:v>
                      </c:pt>
                      <c:pt idx="199">
                        <c:v>0.51519252247215075</c:v>
                      </c:pt>
                      <c:pt idx="200">
                        <c:v>0.51462266679690594</c:v>
                      </c:pt>
                      <c:pt idx="201">
                        <c:v>0.5139538066960665</c:v>
                      </c:pt>
                      <c:pt idx="202">
                        <c:v>0.51268674180132146</c:v>
                      </c:pt>
                      <c:pt idx="203">
                        <c:v>0.511968263884926</c:v>
                      </c:pt>
                      <c:pt idx="204">
                        <c:v>0.51183870919119823</c:v>
                      </c:pt>
                      <c:pt idx="205">
                        <c:v>0.51048429929126482</c:v>
                      </c:pt>
                      <c:pt idx="206">
                        <c:v>0.50862605285204177</c:v>
                      </c:pt>
                      <c:pt idx="207">
                        <c:v>0.50671402132942123</c:v>
                      </c:pt>
                      <c:pt idx="208">
                        <c:v>0.50477720980503005</c:v>
                      </c:pt>
                      <c:pt idx="209">
                        <c:v>0.50349491965640025</c:v>
                      </c:pt>
                      <c:pt idx="210">
                        <c:v>0.50156187974391819</c:v>
                      </c:pt>
                      <c:pt idx="211">
                        <c:v>0.49898576886293772</c:v>
                      </c:pt>
                      <c:pt idx="212">
                        <c:v>0.49724882222267031</c:v>
                      </c:pt>
                      <c:pt idx="213">
                        <c:v>0.49555263431500801</c:v>
                      </c:pt>
                      <c:pt idx="214">
                        <c:v>0.49354673901202506</c:v>
                      </c:pt>
                      <c:pt idx="215">
                        <c:v>0.49114028818507949</c:v>
                      </c:pt>
                      <c:pt idx="216">
                        <c:v>0.48846290571207374</c:v>
                      </c:pt>
                      <c:pt idx="217">
                        <c:v>0.48646358138544676</c:v>
                      </c:pt>
                      <c:pt idx="218">
                        <c:v>0.48388236854164879</c:v>
                      </c:pt>
                      <c:pt idx="219">
                        <c:v>0.48074752352768768</c:v>
                      </c:pt>
                      <c:pt idx="220">
                        <c:v>0.47833463056678127</c:v>
                      </c:pt>
                      <c:pt idx="221">
                        <c:v>0.47552548085330326</c:v>
                      </c:pt>
                      <c:pt idx="222">
                        <c:v>0.47248612967815501</c:v>
                      </c:pt>
                      <c:pt idx="223">
                        <c:v>0.4699249666650015</c:v>
                      </c:pt>
                      <c:pt idx="224">
                        <c:v>0.46704172186395831</c:v>
                      </c:pt>
                      <c:pt idx="225">
                        <c:v>0.46350608486124978</c:v>
                      </c:pt>
                      <c:pt idx="226">
                        <c:v>0.45961893158841449</c:v>
                      </c:pt>
                      <c:pt idx="227">
                        <c:v>0.45624270679000956</c:v>
                      </c:pt>
                      <c:pt idx="228">
                        <c:v>0.45248381316184949</c:v>
                      </c:pt>
                      <c:pt idx="229">
                        <c:v>0.4487788396747725</c:v>
                      </c:pt>
                      <c:pt idx="230">
                        <c:v>0.44482029252628796</c:v>
                      </c:pt>
                      <c:pt idx="231">
                        <c:v>0.44150336087705699</c:v>
                      </c:pt>
                      <c:pt idx="232">
                        <c:v>0.4374792158315145</c:v>
                      </c:pt>
                      <c:pt idx="233">
                        <c:v>0.43334846792505149</c:v>
                      </c:pt>
                      <c:pt idx="234">
                        <c:v>0.43028858565242478</c:v>
                      </c:pt>
                      <c:pt idx="235">
                        <c:v>0.42737709362716053</c:v>
                      </c:pt>
                      <c:pt idx="236">
                        <c:v>0.42401313538556629</c:v>
                      </c:pt>
                      <c:pt idx="237">
                        <c:v>0.42065557664521347</c:v>
                      </c:pt>
                      <c:pt idx="238">
                        <c:v>0.41714922654958647</c:v>
                      </c:pt>
                      <c:pt idx="239">
                        <c:v>0.41358411398084177</c:v>
                      </c:pt>
                      <c:pt idx="240">
                        <c:v>0.40978162238794502</c:v>
                      </c:pt>
                      <c:pt idx="241">
                        <c:v>0.40618838831249626</c:v>
                      </c:pt>
                      <c:pt idx="242">
                        <c:v>0.40252411754435102</c:v>
                      </c:pt>
                      <c:pt idx="243">
                        <c:v>0.39950120942234324</c:v>
                      </c:pt>
                      <c:pt idx="244">
                        <c:v>0.39654363145876348</c:v>
                      </c:pt>
                      <c:pt idx="245">
                        <c:v>0.39275814692463978</c:v>
                      </c:pt>
                      <c:pt idx="246">
                        <c:v>0.38914337776799179</c:v>
                      </c:pt>
                      <c:pt idx="247">
                        <c:v>0.38566324554382647</c:v>
                      </c:pt>
                      <c:pt idx="248">
                        <c:v>0.38315549308190699</c:v>
                      </c:pt>
                      <c:pt idx="249">
                        <c:v>0.37970911232785354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0.29983023093785377</c:v>
                </c:pt>
                <c:pt idx="1">
                  <c:v>0.28130566388041628</c:v>
                </c:pt>
                <c:pt idx="2">
                  <c:v>0.25999325649132254</c:v>
                </c:pt>
                <c:pt idx="3">
                  <c:v>0.24048270696533752</c:v>
                </c:pt>
                <c:pt idx="4">
                  <c:v>0.22015643050566749</c:v>
                </c:pt>
                <c:pt idx="5">
                  <c:v>0.20651036764720998</c:v>
                </c:pt>
                <c:pt idx="6">
                  <c:v>0.19136258525107999</c:v>
                </c:pt>
                <c:pt idx="7">
                  <c:v>0.17257332327889624</c:v>
                </c:pt>
                <c:pt idx="8">
                  <c:v>0.15320007526578</c:v>
                </c:pt>
                <c:pt idx="9">
                  <c:v>0.13694788204998001</c:v>
                </c:pt>
                <c:pt idx="10">
                  <c:v>0.1204202434923555</c:v>
                </c:pt>
                <c:pt idx="11">
                  <c:v>0.10722552568606851</c:v>
                </c:pt>
                <c:pt idx="12">
                  <c:v>9.4952664927370367E-2</c:v>
                </c:pt>
                <c:pt idx="13">
                  <c:v>8.5039173018448003E-2</c:v>
                </c:pt>
                <c:pt idx="14">
                  <c:v>7.4126400108629253E-2</c:v>
                </c:pt>
                <c:pt idx="15">
                  <c:v>6.2975126797139999E-2</c:v>
                </c:pt>
                <c:pt idx="16">
                  <c:v>5.5521132667142876E-2</c:v>
                </c:pt>
                <c:pt idx="17">
                  <c:v>4.8274992542415254E-2</c:v>
                </c:pt>
                <c:pt idx="18">
                  <c:v>4.0041251208779126E-2</c:v>
                </c:pt>
                <c:pt idx="19">
                  <c:v>3.7980096193554497E-2</c:v>
                </c:pt>
                <c:pt idx="20">
                  <c:v>3.2795440730142122E-2</c:v>
                </c:pt>
                <c:pt idx="21">
                  <c:v>2.4154371358489121E-2</c:v>
                </c:pt>
                <c:pt idx="22">
                  <c:v>2.454612468354125E-2</c:v>
                </c:pt>
                <c:pt idx="23">
                  <c:v>2.1483067163810002E-2</c:v>
                </c:pt>
                <c:pt idx="24">
                  <c:v>1.57118076535415E-2</c:v>
                </c:pt>
                <c:pt idx="25">
                  <c:v>1.0698632729335749E-2</c:v>
                </c:pt>
                <c:pt idx="26">
                  <c:v>7.7227063662210754E-3</c:v>
                </c:pt>
                <c:pt idx="27">
                  <c:v>1.6781467201414126E-2</c:v>
                </c:pt>
                <c:pt idx="28">
                  <c:v>1.4903458652807001E-2</c:v>
                </c:pt>
                <c:pt idx="29">
                  <c:v>1.2516521556306E-2</c:v>
                </c:pt>
                <c:pt idx="30">
                  <c:v>2.1917896231643374E-2</c:v>
                </c:pt>
                <c:pt idx="31">
                  <c:v>2.5046927598860874E-2</c:v>
                </c:pt>
                <c:pt idx="32">
                  <c:v>3.2280856537533875E-2</c:v>
                </c:pt>
                <c:pt idx="33">
                  <c:v>3.9044716546968374E-2</c:v>
                </c:pt>
                <c:pt idx="34">
                  <c:v>3.9264637782270878E-2</c:v>
                </c:pt>
                <c:pt idx="35">
                  <c:v>4.6182422367549499E-2</c:v>
                </c:pt>
                <c:pt idx="36">
                  <c:v>5.0458825130580379E-2</c:v>
                </c:pt>
                <c:pt idx="37">
                  <c:v>4.809495754977762E-2</c:v>
                </c:pt>
                <c:pt idx="38">
                  <c:v>5.3715760939113372E-2</c:v>
                </c:pt>
                <c:pt idx="39">
                  <c:v>5.081508696968938E-2</c:v>
                </c:pt>
                <c:pt idx="40">
                  <c:v>5.006893514627625E-2</c:v>
                </c:pt>
                <c:pt idx="41">
                  <c:v>5.9663180765444253E-2</c:v>
                </c:pt>
                <c:pt idx="42">
                  <c:v>5.6271917485089626E-2</c:v>
                </c:pt>
                <c:pt idx="43">
                  <c:v>5.2413030546345371E-2</c:v>
                </c:pt>
                <c:pt idx="44">
                  <c:v>5.0884371648974622E-2</c:v>
                </c:pt>
                <c:pt idx="45">
                  <c:v>5.2139485882918495E-2</c:v>
                </c:pt>
                <c:pt idx="46">
                  <c:v>4.6138220843333119E-2</c:v>
                </c:pt>
                <c:pt idx="47">
                  <c:v>4.9615465299950999E-2</c:v>
                </c:pt>
                <c:pt idx="48">
                  <c:v>5.2310889507364372E-2</c:v>
                </c:pt>
                <c:pt idx="49">
                  <c:v>5.1444297168001252E-2</c:v>
                </c:pt>
                <c:pt idx="50">
                  <c:v>4.4939152799243501E-2</c:v>
                </c:pt>
                <c:pt idx="51">
                  <c:v>4.3031501448694373E-2</c:v>
                </c:pt>
                <c:pt idx="52">
                  <c:v>4.9255048831099005E-2</c:v>
                </c:pt>
                <c:pt idx="53">
                  <c:v>5.221050932681013E-2</c:v>
                </c:pt>
                <c:pt idx="54">
                  <c:v>5.659722874621375E-2</c:v>
                </c:pt>
                <c:pt idx="55">
                  <c:v>5.4564587336786499E-2</c:v>
                </c:pt>
                <c:pt idx="56">
                  <c:v>5.7730029774069873E-2</c:v>
                </c:pt>
                <c:pt idx="57">
                  <c:v>5.8558156792069625E-2</c:v>
                </c:pt>
                <c:pt idx="58">
                  <c:v>6.2760472428820629E-2</c:v>
                </c:pt>
                <c:pt idx="59">
                  <c:v>6.5659466962300628E-2</c:v>
                </c:pt>
                <c:pt idx="60">
                  <c:v>6.6429438379293618E-2</c:v>
                </c:pt>
                <c:pt idx="61">
                  <c:v>6.7362163517359241E-2</c:v>
                </c:pt>
                <c:pt idx="62">
                  <c:v>6.9462779337972749E-2</c:v>
                </c:pt>
                <c:pt idx="63">
                  <c:v>8.2684849377067243E-2</c:v>
                </c:pt>
                <c:pt idx="64">
                  <c:v>8.3084360573857624E-2</c:v>
                </c:pt>
                <c:pt idx="65">
                  <c:v>8.4368451950731241E-2</c:v>
                </c:pt>
                <c:pt idx="66">
                  <c:v>9.2416172148134745E-2</c:v>
                </c:pt>
                <c:pt idx="67">
                  <c:v>9.9136251023876132E-2</c:v>
                </c:pt>
                <c:pt idx="68">
                  <c:v>0.10381188736444488</c:v>
                </c:pt>
                <c:pt idx="69">
                  <c:v>0.11288361137466688</c:v>
                </c:pt>
                <c:pt idx="70">
                  <c:v>0.11571398816555237</c:v>
                </c:pt>
                <c:pt idx="71">
                  <c:v>0.1277468142546325</c:v>
                </c:pt>
                <c:pt idx="72">
                  <c:v>0.13995360437938376</c:v>
                </c:pt>
                <c:pt idx="73">
                  <c:v>0.14990441529526125</c:v>
                </c:pt>
                <c:pt idx="74">
                  <c:v>0.16090307151540875</c:v>
                </c:pt>
                <c:pt idx="75">
                  <c:v>0.17417951965308376</c:v>
                </c:pt>
                <c:pt idx="76">
                  <c:v>0.18354466213895751</c:v>
                </c:pt>
                <c:pt idx="77">
                  <c:v>0.19403352551255248</c:v>
                </c:pt>
                <c:pt idx="78">
                  <c:v>0.21204288952898626</c:v>
                </c:pt>
                <c:pt idx="79">
                  <c:v>0.22578731321793624</c:v>
                </c:pt>
                <c:pt idx="80">
                  <c:v>0.24416100256799877</c:v>
                </c:pt>
                <c:pt idx="81">
                  <c:v>0.26251986174945502</c:v>
                </c:pt>
                <c:pt idx="82">
                  <c:v>0.281433423437145</c:v>
                </c:pt>
                <c:pt idx="83">
                  <c:v>0.30445929067816124</c:v>
                </c:pt>
                <c:pt idx="84">
                  <c:v>0.32540899430105247</c:v>
                </c:pt>
                <c:pt idx="85">
                  <c:v>0.34754114264741504</c:v>
                </c:pt>
                <c:pt idx="86">
                  <c:v>0.36739931909171497</c:v>
                </c:pt>
                <c:pt idx="87">
                  <c:v>0.38642937860639748</c:v>
                </c:pt>
                <c:pt idx="88">
                  <c:v>0.41099948292580124</c:v>
                </c:pt>
                <c:pt idx="89">
                  <c:v>0.438014280672685</c:v>
                </c:pt>
                <c:pt idx="90">
                  <c:v>0.46521117553441127</c:v>
                </c:pt>
                <c:pt idx="91">
                  <c:v>0.48884655885248374</c:v>
                </c:pt>
                <c:pt idx="92">
                  <c:v>0.52292066479209121</c:v>
                </c:pt>
                <c:pt idx="93">
                  <c:v>0.55355530805400877</c:v>
                </c:pt>
                <c:pt idx="94">
                  <c:v>0.57120890607108632</c:v>
                </c:pt>
                <c:pt idx="95">
                  <c:v>0.58372588106267498</c:v>
                </c:pt>
                <c:pt idx="96">
                  <c:v>0.61125443764182874</c:v>
                </c:pt>
                <c:pt idx="97">
                  <c:v>0.64319858971901378</c:v>
                </c:pt>
                <c:pt idx="98">
                  <c:v>0.67832414506189131</c:v>
                </c:pt>
                <c:pt idx="99">
                  <c:v>0.71535886422993999</c:v>
                </c:pt>
                <c:pt idx="100">
                  <c:v>0.74965426119347378</c:v>
                </c:pt>
                <c:pt idx="101">
                  <c:v>0.78401561242468754</c:v>
                </c:pt>
                <c:pt idx="102">
                  <c:v>0.82287592005400134</c:v>
                </c:pt>
                <c:pt idx="103">
                  <c:v>0.85894949428233003</c:v>
                </c:pt>
                <c:pt idx="104">
                  <c:v>0.89111803705731629</c:v>
                </c:pt>
                <c:pt idx="105">
                  <c:v>0.9230788672428013</c:v>
                </c:pt>
                <c:pt idx="106">
                  <c:v>0.95489017285338118</c:v>
                </c:pt>
                <c:pt idx="107">
                  <c:v>0.98477093628941992</c:v>
                </c:pt>
                <c:pt idx="108">
                  <c:v>1.0131474325639114</c:v>
                </c:pt>
                <c:pt idx="109">
                  <c:v>1.0387281835248525</c:v>
                </c:pt>
                <c:pt idx="110">
                  <c:v>1.0617022259576849</c:v>
                </c:pt>
                <c:pt idx="111">
                  <c:v>1.0878776466153663</c:v>
                </c:pt>
                <c:pt idx="112">
                  <c:v>1.1091353764519001</c:v>
                </c:pt>
                <c:pt idx="113">
                  <c:v>1.1280552693506962</c:v>
                </c:pt>
                <c:pt idx="114">
                  <c:v>1.1436222340365101</c:v>
                </c:pt>
                <c:pt idx="115">
                  <c:v>1.1590822763717887</c:v>
                </c:pt>
                <c:pt idx="116">
                  <c:v>1.1752868914508614</c:v>
                </c:pt>
                <c:pt idx="117">
                  <c:v>1.1891717020609252</c:v>
                </c:pt>
                <c:pt idx="118">
                  <c:v>1.19972088285013</c:v>
                </c:pt>
                <c:pt idx="119">
                  <c:v>1.2097871882755311</c:v>
                </c:pt>
                <c:pt idx="120">
                  <c:v>1.217920456820315</c:v>
                </c:pt>
                <c:pt idx="121">
                  <c:v>1.2269521625619626</c:v>
                </c:pt>
                <c:pt idx="122">
                  <c:v>1.2335662090241537</c:v>
                </c:pt>
                <c:pt idx="123">
                  <c:v>1.2389089456293951</c:v>
                </c:pt>
                <c:pt idx="124">
                  <c:v>1.2413204664058461</c:v>
                </c:pt>
                <c:pt idx="125">
                  <c:v>1.2440275147336413</c:v>
                </c:pt>
                <c:pt idx="126">
                  <c:v>1.2458815287621974</c:v>
                </c:pt>
                <c:pt idx="127">
                  <c:v>1.2486525964638888</c:v>
                </c:pt>
                <c:pt idx="128">
                  <c:v>1.25</c:v>
                </c:pt>
                <c:pt idx="129">
                  <c:v>1.2478403875953576</c:v>
                </c:pt>
                <c:pt idx="130">
                  <c:v>1.248357117747495</c:v>
                </c:pt>
                <c:pt idx="131">
                  <c:v>1.2485808420337488</c:v>
                </c:pt>
                <c:pt idx="132">
                  <c:v>1.2428976860689314</c:v>
                </c:pt>
                <c:pt idx="133">
                  <c:v>1.2373494035455626</c:v>
                </c:pt>
                <c:pt idx="134">
                  <c:v>1.2325291845131874</c:v>
                </c:pt>
                <c:pt idx="135">
                  <c:v>1.2255342253375614</c:v>
                </c:pt>
                <c:pt idx="136">
                  <c:v>1.2193998859461939</c:v>
                </c:pt>
                <c:pt idx="137">
                  <c:v>1.2115858689599075</c:v>
                </c:pt>
                <c:pt idx="138">
                  <c:v>1.2058883885806151</c:v>
                </c:pt>
                <c:pt idx="139">
                  <c:v>1.19721251735907</c:v>
                </c:pt>
                <c:pt idx="140">
                  <c:v>1.1875616943850376</c:v>
                </c:pt>
                <c:pt idx="141">
                  <c:v>1.1764954107878125</c:v>
                </c:pt>
                <c:pt idx="142">
                  <c:v>1.1648415531615861</c:v>
                </c:pt>
                <c:pt idx="143">
                  <c:v>1.1539628767110062</c:v>
                </c:pt>
                <c:pt idx="144">
                  <c:v>1.1451514913764824</c:v>
                </c:pt>
                <c:pt idx="145">
                  <c:v>1.1406342280129551</c:v>
                </c:pt>
                <c:pt idx="146">
                  <c:v>1.1304089518365488</c:v>
                </c:pt>
                <c:pt idx="147">
                  <c:v>1.1162337829097113</c:v>
                </c:pt>
                <c:pt idx="148">
                  <c:v>1.1055037878547138</c:v>
                </c:pt>
                <c:pt idx="149">
                  <c:v>1.0953179951321563</c:v>
                </c:pt>
                <c:pt idx="150">
                  <c:v>1.082536260524495</c:v>
                </c:pt>
                <c:pt idx="151">
                  <c:v>1.0710475815602098</c:v>
                </c:pt>
                <c:pt idx="152">
                  <c:v>1.0591829599571188</c:v>
                </c:pt>
                <c:pt idx="153">
                  <c:v>1.0485728225988038</c:v>
                </c:pt>
                <c:pt idx="154">
                  <c:v>1.0377215002130311</c:v>
                </c:pt>
                <c:pt idx="155">
                  <c:v>1.0278668882492987</c:v>
                </c:pt>
                <c:pt idx="156">
                  <c:v>1.0187736252453863</c:v>
                </c:pt>
                <c:pt idx="157">
                  <c:v>1.0088713492053525</c:v>
                </c:pt>
                <c:pt idx="158">
                  <c:v>0.99724918628947379</c:v>
                </c:pt>
                <c:pt idx="159">
                  <c:v>0.98672463968024116</c:v>
                </c:pt>
                <c:pt idx="160">
                  <c:v>0.97845224250079887</c:v>
                </c:pt>
                <c:pt idx="161">
                  <c:v>0.96902798224188624</c:v>
                </c:pt>
                <c:pt idx="162">
                  <c:v>0.96033045092751501</c:v>
                </c:pt>
                <c:pt idx="163">
                  <c:v>0.95291357278076372</c:v>
                </c:pt>
                <c:pt idx="164">
                  <c:v>0.94367158477095869</c:v>
                </c:pt>
                <c:pt idx="165">
                  <c:v>0.93848190393151121</c:v>
                </c:pt>
                <c:pt idx="166">
                  <c:v>0.93391562883143375</c:v>
                </c:pt>
                <c:pt idx="167">
                  <c:v>0.92603420125878122</c:v>
                </c:pt>
                <c:pt idx="168">
                  <c:v>0.92001851217448871</c:v>
                </c:pt>
                <c:pt idx="169">
                  <c:v>0.91495316534968618</c:v>
                </c:pt>
                <c:pt idx="170">
                  <c:v>0.90928561009656506</c:v>
                </c:pt>
                <c:pt idx="171">
                  <c:v>0.90444999251780378</c:v>
                </c:pt>
                <c:pt idx="172">
                  <c:v>0.90110321333630505</c:v>
                </c:pt>
                <c:pt idx="173">
                  <c:v>0.89664262747164258</c:v>
                </c:pt>
                <c:pt idx="174">
                  <c:v>0.89374719310389994</c:v>
                </c:pt>
                <c:pt idx="175">
                  <c:v>0.89101038194772875</c:v>
                </c:pt>
                <c:pt idx="176">
                  <c:v>0.88766085624791258</c:v>
                </c:pt>
                <c:pt idx="177">
                  <c:v>0.88446453467182995</c:v>
                </c:pt>
                <c:pt idx="178">
                  <c:v>0.88288962362628498</c:v>
                </c:pt>
                <c:pt idx="179">
                  <c:v>0.87990306173636246</c:v>
                </c:pt>
                <c:pt idx="180">
                  <c:v>0.87662467582427128</c:v>
                </c:pt>
                <c:pt idx="181">
                  <c:v>0.87474648298854252</c:v>
                </c:pt>
                <c:pt idx="182">
                  <c:v>0.87435038832923251</c:v>
                </c:pt>
                <c:pt idx="183">
                  <c:v>0.87395184850209495</c:v>
                </c:pt>
                <c:pt idx="184">
                  <c:v>0.87180248007031746</c:v>
                </c:pt>
                <c:pt idx="185">
                  <c:v>0.8703605670486837</c:v>
                </c:pt>
                <c:pt idx="186">
                  <c:v>0.86862416268687248</c:v>
                </c:pt>
                <c:pt idx="187">
                  <c:v>0.86784990238102622</c:v>
                </c:pt>
                <c:pt idx="188">
                  <c:v>0.86766939298455126</c:v>
                </c:pt>
                <c:pt idx="189">
                  <c:v>0.86666095752097871</c:v>
                </c:pt>
                <c:pt idx="190">
                  <c:v>0.86450189365281249</c:v>
                </c:pt>
                <c:pt idx="191">
                  <c:v>0.86236425846435749</c:v>
                </c:pt>
                <c:pt idx="192">
                  <c:v>0.86191486429881881</c:v>
                </c:pt>
                <c:pt idx="193">
                  <c:v>0.86063702996574498</c:v>
                </c:pt>
                <c:pt idx="194">
                  <c:v>0.85865420412025117</c:v>
                </c:pt>
                <c:pt idx="195">
                  <c:v>0.85770444466150997</c:v>
                </c:pt>
                <c:pt idx="196">
                  <c:v>0.85658967782677742</c:v>
                </c:pt>
                <c:pt idx="197">
                  <c:v>0.8544779030022025</c:v>
                </c:pt>
                <c:pt idx="198">
                  <c:v>0.85328043980821</c:v>
                </c:pt>
                <c:pt idx="199">
                  <c:v>0.85306451531866379</c:v>
                </c:pt>
                <c:pt idx="200">
                  <c:v>0.85080716548544122</c:v>
                </c:pt>
                <c:pt idx="201">
                  <c:v>0.8477100880867362</c:v>
                </c:pt>
                <c:pt idx="202">
                  <c:v>0.84452336888236879</c:v>
                </c:pt>
                <c:pt idx="203">
                  <c:v>0.84129534967504993</c:v>
                </c:pt>
                <c:pt idx="204">
                  <c:v>0.83915819942733383</c:v>
                </c:pt>
                <c:pt idx="205">
                  <c:v>0.83593646623986373</c:v>
                </c:pt>
                <c:pt idx="206">
                  <c:v>0.83164294810489614</c:v>
                </c:pt>
                <c:pt idx="207">
                  <c:v>0.82874803703778377</c:v>
                </c:pt>
                <c:pt idx="208">
                  <c:v>0.82592105719167996</c:v>
                </c:pt>
                <c:pt idx="209">
                  <c:v>0.82257789835337503</c:v>
                </c:pt>
                <c:pt idx="210">
                  <c:v>0.81856714697513255</c:v>
                </c:pt>
                <c:pt idx="211">
                  <c:v>0.8141048428534563</c:v>
                </c:pt>
                <c:pt idx="212">
                  <c:v>0.8107726356424112</c:v>
                </c:pt>
                <c:pt idx="213">
                  <c:v>0.80647061423608124</c:v>
                </c:pt>
                <c:pt idx="214">
                  <c:v>0.80124587254614621</c:v>
                </c:pt>
                <c:pt idx="215">
                  <c:v>0.79722438427796871</c:v>
                </c:pt>
                <c:pt idx="216">
                  <c:v>0.79254246808883877</c:v>
                </c:pt>
                <c:pt idx="217">
                  <c:v>0.78747688279692496</c:v>
                </c:pt>
                <c:pt idx="218">
                  <c:v>0.78320827777500257</c:v>
                </c:pt>
                <c:pt idx="219">
                  <c:v>0.77840286977326378</c:v>
                </c:pt>
                <c:pt idx="220">
                  <c:v>0.7725101414354163</c:v>
                </c:pt>
                <c:pt idx="221">
                  <c:v>0.76603155264735756</c:v>
                </c:pt>
                <c:pt idx="222">
                  <c:v>0.76040451131668252</c:v>
                </c:pt>
                <c:pt idx="223">
                  <c:v>0.75413968860308256</c:v>
                </c:pt>
                <c:pt idx="224">
                  <c:v>0.7479647327912875</c:v>
                </c:pt>
                <c:pt idx="225">
                  <c:v>0.74136715421047994</c:v>
                </c:pt>
                <c:pt idx="226">
                  <c:v>0.73583893479509499</c:v>
                </c:pt>
                <c:pt idx="227">
                  <c:v>0.7291320263858575</c:v>
                </c:pt>
                <c:pt idx="228">
                  <c:v>0.72224744654175255</c:v>
                </c:pt>
                <c:pt idx="229">
                  <c:v>0.7171476427540413</c:v>
                </c:pt>
                <c:pt idx="230">
                  <c:v>0.7122951560452675</c:v>
                </c:pt>
                <c:pt idx="231">
                  <c:v>0.70668855897594374</c:v>
                </c:pt>
                <c:pt idx="232">
                  <c:v>0.70109262774202252</c:v>
                </c:pt>
                <c:pt idx="233">
                  <c:v>0.69524871091597751</c:v>
                </c:pt>
                <c:pt idx="234">
                  <c:v>0.68930685663473623</c:v>
                </c:pt>
                <c:pt idx="235">
                  <c:v>0.68296937064657504</c:v>
                </c:pt>
                <c:pt idx="236">
                  <c:v>0.67698064718749384</c:v>
                </c:pt>
                <c:pt idx="237">
                  <c:v>0.67087352924058496</c:v>
                </c:pt>
                <c:pt idx="238">
                  <c:v>0.66583534903723873</c:v>
                </c:pt>
                <c:pt idx="239">
                  <c:v>0.66090605243127254</c:v>
                </c:pt>
                <c:pt idx="240">
                  <c:v>0.65459691154106636</c:v>
                </c:pt>
                <c:pt idx="241">
                  <c:v>0.64857229627998625</c:v>
                </c:pt>
                <c:pt idx="242">
                  <c:v>0.64277207590637753</c:v>
                </c:pt>
                <c:pt idx="243">
                  <c:v>0.63859248846984507</c:v>
                </c:pt>
                <c:pt idx="244">
                  <c:v>0.63284852054642249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0.17989813856271225</c:v>
                </c:pt>
                <c:pt idx="1">
                  <c:v>0.16878339832824976</c:v>
                </c:pt>
                <c:pt idx="2">
                  <c:v>0.15599595389479351</c:v>
                </c:pt>
                <c:pt idx="3">
                  <c:v>0.14428962417920249</c:v>
                </c:pt>
                <c:pt idx="4">
                  <c:v>0.13209385830340051</c:v>
                </c:pt>
                <c:pt idx="5">
                  <c:v>0.123906220588326</c:v>
                </c:pt>
                <c:pt idx="6">
                  <c:v>0.11481755115064798</c:v>
                </c:pt>
                <c:pt idx="7">
                  <c:v>0.10354399396733775</c:v>
                </c:pt>
                <c:pt idx="8">
                  <c:v>9.1920045159468E-2</c:v>
                </c:pt>
                <c:pt idx="9">
                  <c:v>8.2168729229987997E-2</c:v>
                </c:pt>
                <c:pt idx="10">
                  <c:v>7.2252146095413305E-2</c:v>
                </c:pt>
                <c:pt idx="11">
                  <c:v>6.43353154116411E-2</c:v>
                </c:pt>
                <c:pt idx="12">
                  <c:v>5.6971598956422224E-2</c:v>
                </c:pt>
                <c:pt idx="13">
                  <c:v>5.1023503811068807E-2</c:v>
                </c:pt>
                <c:pt idx="14">
                  <c:v>4.4475840065177547E-2</c:v>
                </c:pt>
                <c:pt idx="15">
                  <c:v>3.7785076078284005E-2</c:v>
                </c:pt>
                <c:pt idx="16">
                  <c:v>3.3312679600285729E-2</c:v>
                </c:pt>
                <c:pt idx="17">
                  <c:v>2.896499552544915E-2</c:v>
                </c:pt>
                <c:pt idx="18">
                  <c:v>2.4024750725267476E-2</c:v>
                </c:pt>
                <c:pt idx="19">
                  <c:v>2.2788057716132699E-2</c:v>
                </c:pt>
                <c:pt idx="20">
                  <c:v>1.9677264438085276E-2</c:v>
                </c:pt>
                <c:pt idx="21">
                  <c:v>1.4492622815093474E-2</c:v>
                </c:pt>
                <c:pt idx="22">
                  <c:v>1.4727674810124752E-2</c:v>
                </c:pt>
                <c:pt idx="23">
                  <c:v>1.2889840298286E-2</c:v>
                </c:pt>
                <c:pt idx="24">
                  <c:v>9.4270845921249E-3</c:v>
                </c:pt>
                <c:pt idx="25">
                  <c:v>6.4191796376014496E-3</c:v>
                </c:pt>
                <c:pt idx="26">
                  <c:v>4.6336238197326445E-3</c:v>
                </c:pt>
                <c:pt idx="27">
                  <c:v>1.0068880320848475E-2</c:v>
                </c:pt>
                <c:pt idx="28">
                  <c:v>8.9420751916842005E-3</c:v>
                </c:pt>
                <c:pt idx="29">
                  <c:v>7.5099129337835996E-3</c:v>
                </c:pt>
                <c:pt idx="30">
                  <c:v>1.3150737738986024E-2</c:v>
                </c:pt>
                <c:pt idx="31">
                  <c:v>1.5028156559316524E-2</c:v>
                </c:pt>
                <c:pt idx="32">
                  <c:v>1.9368513922520328E-2</c:v>
                </c:pt>
                <c:pt idx="33">
                  <c:v>2.3426829928181025E-2</c:v>
                </c:pt>
                <c:pt idx="34">
                  <c:v>2.3558782669362524E-2</c:v>
                </c:pt>
                <c:pt idx="35">
                  <c:v>2.7709453420529696E-2</c:v>
                </c:pt>
                <c:pt idx="36">
                  <c:v>3.0275295078348224E-2</c:v>
                </c:pt>
                <c:pt idx="37">
                  <c:v>2.8856974529866575E-2</c:v>
                </c:pt>
                <c:pt idx="38">
                  <c:v>3.2229456563468026E-2</c:v>
                </c:pt>
                <c:pt idx="39">
                  <c:v>3.0489052181813626E-2</c:v>
                </c:pt>
                <c:pt idx="40">
                  <c:v>3.0041361087765752E-2</c:v>
                </c:pt>
                <c:pt idx="41">
                  <c:v>3.5797908459266552E-2</c:v>
                </c:pt>
                <c:pt idx="42">
                  <c:v>3.3763150491053773E-2</c:v>
                </c:pt>
                <c:pt idx="43">
                  <c:v>3.1447818327807228E-2</c:v>
                </c:pt>
                <c:pt idx="44">
                  <c:v>3.0530622989384776E-2</c:v>
                </c:pt>
                <c:pt idx="45">
                  <c:v>3.12836915297511E-2</c:v>
                </c:pt>
                <c:pt idx="46">
                  <c:v>2.7682932505999874E-2</c:v>
                </c:pt>
                <c:pt idx="47">
                  <c:v>2.9769279179970597E-2</c:v>
                </c:pt>
                <c:pt idx="48">
                  <c:v>3.1386533704418629E-2</c:v>
                </c:pt>
                <c:pt idx="49">
                  <c:v>3.0866578300800751E-2</c:v>
                </c:pt>
                <c:pt idx="50">
                  <c:v>2.6963491679546103E-2</c:v>
                </c:pt>
                <c:pt idx="51">
                  <c:v>2.5818900869216621E-2</c:v>
                </c:pt>
                <c:pt idx="52">
                  <c:v>2.9553029298659401E-2</c:v>
                </c:pt>
                <c:pt idx="53">
                  <c:v>3.1326305596086075E-2</c:v>
                </c:pt>
                <c:pt idx="54">
                  <c:v>3.3958337247728253E-2</c:v>
                </c:pt>
                <c:pt idx="55">
                  <c:v>3.27387524020719E-2</c:v>
                </c:pt>
                <c:pt idx="56">
                  <c:v>3.4638017864441921E-2</c:v>
                </c:pt>
                <c:pt idx="57">
                  <c:v>3.5134894075241778E-2</c:v>
                </c:pt>
                <c:pt idx="58">
                  <c:v>3.7656283457292376E-2</c:v>
                </c:pt>
                <c:pt idx="59">
                  <c:v>3.9395680177380377E-2</c:v>
                </c:pt>
                <c:pt idx="60">
                  <c:v>3.9857663027576172E-2</c:v>
                </c:pt>
                <c:pt idx="61">
                  <c:v>4.0417298110415549E-2</c:v>
                </c:pt>
                <c:pt idx="62">
                  <c:v>4.1677667602783644E-2</c:v>
                </c:pt>
                <c:pt idx="63">
                  <c:v>4.9610909626240346E-2</c:v>
                </c:pt>
                <c:pt idx="64">
                  <c:v>4.985061634431457E-2</c:v>
                </c:pt>
                <c:pt idx="65">
                  <c:v>5.062107117043875E-2</c:v>
                </c:pt>
                <c:pt idx="66">
                  <c:v>5.5449703288880853E-2</c:v>
                </c:pt>
                <c:pt idx="67">
                  <c:v>5.9481750614325674E-2</c:v>
                </c:pt>
                <c:pt idx="68">
                  <c:v>6.228713241866693E-2</c:v>
                </c:pt>
                <c:pt idx="69">
                  <c:v>6.7730166824800125E-2</c:v>
                </c:pt>
                <c:pt idx="70">
                  <c:v>6.942839289933142E-2</c:v>
                </c:pt>
                <c:pt idx="71">
                  <c:v>7.6648088552779492E-2</c:v>
                </c:pt>
                <c:pt idx="72">
                  <c:v>8.3972162627630242E-2</c:v>
                </c:pt>
                <c:pt idx="73">
                  <c:v>8.9942649177156747E-2</c:v>
                </c:pt>
                <c:pt idx="74">
                  <c:v>9.6541842909245251E-2</c:v>
                </c:pt>
                <c:pt idx="75">
                  <c:v>0.10450771179185026</c:v>
                </c:pt>
                <c:pt idx="76">
                  <c:v>0.11012679728337452</c:v>
                </c:pt>
                <c:pt idx="77">
                  <c:v>0.11642011530753149</c:v>
                </c:pt>
                <c:pt idx="78">
                  <c:v>0.12722573371739176</c:v>
                </c:pt>
                <c:pt idx="79">
                  <c:v>0.13547238793076175</c:v>
                </c:pt>
                <c:pt idx="80">
                  <c:v>0.14649660154079924</c:v>
                </c:pt>
                <c:pt idx="81">
                  <c:v>0.15751191704967299</c:v>
                </c:pt>
                <c:pt idx="82">
                  <c:v>0.16886005406228699</c:v>
                </c:pt>
                <c:pt idx="83">
                  <c:v>0.18267557440689675</c:v>
                </c:pt>
                <c:pt idx="84">
                  <c:v>0.1952453965806315</c:v>
                </c:pt>
                <c:pt idx="85">
                  <c:v>0.208524685588449</c:v>
                </c:pt>
                <c:pt idx="86">
                  <c:v>0.220439591455029</c:v>
                </c:pt>
                <c:pt idx="87">
                  <c:v>0.23185762716383851</c:v>
                </c:pt>
                <c:pt idx="88">
                  <c:v>0.24659968975548074</c:v>
                </c:pt>
                <c:pt idx="89">
                  <c:v>0.262808568403611</c:v>
                </c:pt>
                <c:pt idx="90">
                  <c:v>0.27912670532064676</c:v>
                </c:pt>
                <c:pt idx="91">
                  <c:v>0.29330793531149024</c:v>
                </c:pt>
                <c:pt idx="92">
                  <c:v>0.31375239887525475</c:v>
                </c:pt>
                <c:pt idx="93">
                  <c:v>0.33213318483240528</c:v>
                </c:pt>
                <c:pt idx="94">
                  <c:v>0.34272534364265178</c:v>
                </c:pt>
                <c:pt idx="95">
                  <c:v>0.35023552863760499</c:v>
                </c:pt>
                <c:pt idx="96">
                  <c:v>0.36675266258509726</c:v>
                </c:pt>
                <c:pt idx="97">
                  <c:v>0.38591915383140823</c:v>
                </c:pt>
                <c:pt idx="98">
                  <c:v>0.40699448703713476</c:v>
                </c:pt>
                <c:pt idx="99">
                  <c:v>0.42921531853796396</c:v>
                </c:pt>
                <c:pt idx="100">
                  <c:v>0.44979255671608431</c:v>
                </c:pt>
                <c:pt idx="101">
                  <c:v>0.47040936745481249</c:v>
                </c:pt>
                <c:pt idx="102">
                  <c:v>0.49372555203240076</c:v>
                </c:pt>
                <c:pt idx="103">
                  <c:v>0.51536969656939802</c:v>
                </c:pt>
                <c:pt idx="104">
                  <c:v>0.53467082223438978</c:v>
                </c:pt>
                <c:pt idx="105">
                  <c:v>0.55384732034568074</c:v>
                </c:pt>
                <c:pt idx="106">
                  <c:v>0.5729341037120288</c:v>
                </c:pt>
                <c:pt idx="107">
                  <c:v>0.59086256177365204</c:v>
                </c:pt>
                <c:pt idx="108">
                  <c:v>0.6078884595383468</c:v>
                </c:pt>
                <c:pt idx="109">
                  <c:v>0.62323691011491156</c:v>
                </c:pt>
                <c:pt idx="110">
                  <c:v>0.63702133557461105</c:v>
                </c:pt>
                <c:pt idx="111">
                  <c:v>0.65272658796921978</c:v>
                </c:pt>
                <c:pt idx="112">
                  <c:v>0.66548122587114</c:v>
                </c:pt>
                <c:pt idx="113">
                  <c:v>0.67683316161041773</c:v>
                </c:pt>
                <c:pt idx="114">
                  <c:v>0.68617334042190603</c:v>
                </c:pt>
                <c:pt idx="115">
                  <c:v>0.69544936582307326</c:v>
                </c:pt>
                <c:pt idx="116">
                  <c:v>0.70517213487051678</c:v>
                </c:pt>
                <c:pt idx="117">
                  <c:v>0.71350302123655507</c:v>
                </c:pt>
                <c:pt idx="118">
                  <c:v>0.71983252971007805</c:v>
                </c:pt>
                <c:pt idx="119">
                  <c:v>0.72587231296531873</c:v>
                </c:pt>
                <c:pt idx="120">
                  <c:v>0.73075227409218901</c:v>
                </c:pt>
                <c:pt idx="121">
                  <c:v>0.73617129753717747</c:v>
                </c:pt>
                <c:pt idx="122">
                  <c:v>0.74013972541449224</c:v>
                </c:pt>
                <c:pt idx="123">
                  <c:v>0.74334536737763701</c:v>
                </c:pt>
                <c:pt idx="124">
                  <c:v>0.74479227984350771</c:v>
                </c:pt>
                <c:pt idx="125">
                  <c:v>0.74641650884018484</c:v>
                </c:pt>
                <c:pt idx="126">
                  <c:v>0.74752891725731851</c:v>
                </c:pt>
                <c:pt idx="127">
                  <c:v>0.74919155787833325</c:v>
                </c:pt>
                <c:pt idx="128">
                  <c:v>0.75</c:v>
                </c:pt>
                <c:pt idx="129">
                  <c:v>0.74870423255721452</c:v>
                </c:pt>
                <c:pt idx="130">
                  <c:v>0.74901427064849702</c:v>
                </c:pt>
                <c:pt idx="131">
                  <c:v>0.74914850522024934</c:v>
                </c:pt>
                <c:pt idx="132">
                  <c:v>0.7457386116413588</c:v>
                </c:pt>
                <c:pt idx="133">
                  <c:v>0.74240964212733751</c:v>
                </c:pt>
                <c:pt idx="134">
                  <c:v>0.7395175107079125</c:v>
                </c:pt>
                <c:pt idx="135">
                  <c:v>0.73532053520253682</c:v>
                </c:pt>
                <c:pt idx="136">
                  <c:v>0.73163993156771623</c:v>
                </c:pt>
                <c:pt idx="137">
                  <c:v>0.72695152137594454</c:v>
                </c:pt>
                <c:pt idx="138">
                  <c:v>0.72353303314836903</c:v>
                </c:pt>
                <c:pt idx="139">
                  <c:v>0.71832751041544207</c:v>
                </c:pt>
                <c:pt idx="140">
                  <c:v>0.71253701663102254</c:v>
                </c:pt>
                <c:pt idx="141">
                  <c:v>0.70589724647268759</c:v>
                </c:pt>
                <c:pt idx="142">
                  <c:v>0.69890493189695169</c:v>
                </c:pt>
                <c:pt idx="143">
                  <c:v>0.69237772602660375</c:v>
                </c:pt>
                <c:pt idx="144">
                  <c:v>0.68709089482588948</c:v>
                </c:pt>
                <c:pt idx="145">
                  <c:v>0.684380536807773</c:v>
                </c:pt>
                <c:pt idx="146">
                  <c:v>0.67824537110192917</c:v>
                </c:pt>
                <c:pt idx="147">
                  <c:v>0.66974026974582679</c:v>
                </c:pt>
                <c:pt idx="148">
                  <c:v>0.66330227271282827</c:v>
                </c:pt>
                <c:pt idx="149">
                  <c:v>0.65719079707929373</c:v>
                </c:pt>
                <c:pt idx="150">
                  <c:v>0.649521756314697</c:v>
                </c:pt>
                <c:pt idx="151">
                  <c:v>0.64262854893612598</c:v>
                </c:pt>
                <c:pt idx="152">
                  <c:v>0.63550977597427116</c:v>
                </c:pt>
                <c:pt idx="153">
                  <c:v>0.62914369355928224</c:v>
                </c:pt>
                <c:pt idx="154">
                  <c:v>0.62263290012781869</c:v>
                </c:pt>
                <c:pt idx="155">
                  <c:v>0.61672013294957928</c:v>
                </c:pt>
                <c:pt idx="156">
                  <c:v>0.61126417514723175</c:v>
                </c:pt>
                <c:pt idx="157">
                  <c:v>0.60532280952321149</c:v>
                </c:pt>
                <c:pt idx="158">
                  <c:v>0.59834951177368423</c:v>
                </c:pt>
                <c:pt idx="159">
                  <c:v>0.59203478380814478</c:v>
                </c:pt>
                <c:pt idx="160">
                  <c:v>0.58707134550047924</c:v>
                </c:pt>
                <c:pt idx="161">
                  <c:v>0.58141678934513175</c:v>
                </c:pt>
                <c:pt idx="162">
                  <c:v>0.57619827055650896</c:v>
                </c:pt>
                <c:pt idx="163">
                  <c:v>0.57174814366845828</c:v>
                </c:pt>
                <c:pt idx="164">
                  <c:v>0.56620295086257522</c:v>
                </c:pt>
                <c:pt idx="165">
                  <c:v>0.56308914235890672</c:v>
                </c:pt>
                <c:pt idx="166">
                  <c:v>0.56034937729886025</c:v>
                </c:pt>
                <c:pt idx="167">
                  <c:v>0.55562052075526869</c:v>
                </c:pt>
                <c:pt idx="168">
                  <c:v>0.55201110730469327</c:v>
                </c:pt>
                <c:pt idx="169">
                  <c:v>0.54897189920981171</c:v>
                </c:pt>
                <c:pt idx="170">
                  <c:v>0.54557136605793899</c:v>
                </c:pt>
                <c:pt idx="171">
                  <c:v>0.54266999551068218</c:v>
                </c:pt>
                <c:pt idx="172">
                  <c:v>0.54066192800178303</c:v>
                </c:pt>
                <c:pt idx="173">
                  <c:v>0.53798557648298551</c:v>
                </c:pt>
                <c:pt idx="174">
                  <c:v>0.53624831586234001</c:v>
                </c:pt>
                <c:pt idx="175">
                  <c:v>0.5346062291686372</c:v>
                </c:pt>
                <c:pt idx="176">
                  <c:v>0.5325965137487475</c:v>
                </c:pt>
                <c:pt idx="177">
                  <c:v>0.53067872080309797</c:v>
                </c:pt>
                <c:pt idx="178">
                  <c:v>0.52973377417577094</c:v>
                </c:pt>
                <c:pt idx="179">
                  <c:v>0.52794183704181752</c:v>
                </c:pt>
                <c:pt idx="180">
                  <c:v>0.52597480549456277</c:v>
                </c:pt>
                <c:pt idx="181">
                  <c:v>0.52484788979312547</c:v>
                </c:pt>
                <c:pt idx="182">
                  <c:v>0.52461023299753951</c:v>
                </c:pt>
                <c:pt idx="183">
                  <c:v>0.52437110910125706</c:v>
                </c:pt>
                <c:pt idx="184">
                  <c:v>0.52308148804219057</c:v>
                </c:pt>
                <c:pt idx="185">
                  <c:v>0.52221634022921026</c:v>
                </c:pt>
                <c:pt idx="186">
                  <c:v>0.52117449761212353</c:v>
                </c:pt>
                <c:pt idx="187">
                  <c:v>0.52070994142861582</c:v>
                </c:pt>
                <c:pt idx="188">
                  <c:v>0.52060163579073071</c:v>
                </c:pt>
                <c:pt idx="189">
                  <c:v>0.51999657451258718</c:v>
                </c:pt>
                <c:pt idx="190">
                  <c:v>0.51870113619168745</c:v>
                </c:pt>
                <c:pt idx="191">
                  <c:v>0.51741855507861445</c:v>
                </c:pt>
                <c:pt idx="192">
                  <c:v>0.51714891857929124</c:v>
                </c:pt>
                <c:pt idx="193">
                  <c:v>0.51638221797944694</c:v>
                </c:pt>
                <c:pt idx="194">
                  <c:v>0.51519252247215075</c:v>
                </c:pt>
                <c:pt idx="195">
                  <c:v>0.51462266679690594</c:v>
                </c:pt>
                <c:pt idx="196">
                  <c:v>0.5139538066960665</c:v>
                </c:pt>
                <c:pt idx="197">
                  <c:v>0.51268674180132146</c:v>
                </c:pt>
                <c:pt idx="198">
                  <c:v>0.511968263884926</c:v>
                </c:pt>
                <c:pt idx="199">
                  <c:v>0.51183870919119823</c:v>
                </c:pt>
                <c:pt idx="200">
                  <c:v>0.51048429929126482</c:v>
                </c:pt>
                <c:pt idx="201">
                  <c:v>0.50862605285204177</c:v>
                </c:pt>
                <c:pt idx="202">
                  <c:v>0.50671402132942123</c:v>
                </c:pt>
                <c:pt idx="203">
                  <c:v>0.50477720980503005</c:v>
                </c:pt>
                <c:pt idx="204">
                  <c:v>0.50349491965640025</c:v>
                </c:pt>
                <c:pt idx="205">
                  <c:v>0.50156187974391819</c:v>
                </c:pt>
                <c:pt idx="206">
                  <c:v>0.49898576886293772</c:v>
                </c:pt>
                <c:pt idx="207">
                  <c:v>0.49724882222267031</c:v>
                </c:pt>
                <c:pt idx="208">
                  <c:v>0.49555263431500801</c:v>
                </c:pt>
                <c:pt idx="209">
                  <c:v>0.49354673901202506</c:v>
                </c:pt>
                <c:pt idx="210">
                  <c:v>0.49114028818507949</c:v>
                </c:pt>
                <c:pt idx="211">
                  <c:v>0.48846290571207374</c:v>
                </c:pt>
                <c:pt idx="212">
                  <c:v>0.48646358138544676</c:v>
                </c:pt>
                <c:pt idx="213">
                  <c:v>0.48388236854164879</c:v>
                </c:pt>
                <c:pt idx="214">
                  <c:v>0.48074752352768768</c:v>
                </c:pt>
                <c:pt idx="215">
                  <c:v>0.47833463056678127</c:v>
                </c:pt>
                <c:pt idx="216">
                  <c:v>0.47552548085330326</c:v>
                </c:pt>
                <c:pt idx="217">
                  <c:v>0.47248612967815501</c:v>
                </c:pt>
                <c:pt idx="218">
                  <c:v>0.4699249666650015</c:v>
                </c:pt>
                <c:pt idx="219">
                  <c:v>0.46704172186395831</c:v>
                </c:pt>
                <c:pt idx="220">
                  <c:v>0.46350608486124978</c:v>
                </c:pt>
                <c:pt idx="221">
                  <c:v>0.45961893158841449</c:v>
                </c:pt>
                <c:pt idx="222">
                  <c:v>0.45624270679000956</c:v>
                </c:pt>
                <c:pt idx="223">
                  <c:v>0.45248381316184949</c:v>
                </c:pt>
                <c:pt idx="224">
                  <c:v>0.4487788396747725</c:v>
                </c:pt>
                <c:pt idx="225">
                  <c:v>0.44482029252628796</c:v>
                </c:pt>
                <c:pt idx="226">
                  <c:v>0.44150336087705699</c:v>
                </c:pt>
                <c:pt idx="227">
                  <c:v>0.4374792158315145</c:v>
                </c:pt>
                <c:pt idx="228">
                  <c:v>0.43334846792505149</c:v>
                </c:pt>
                <c:pt idx="229">
                  <c:v>0.43028858565242478</c:v>
                </c:pt>
                <c:pt idx="230">
                  <c:v>0.42737709362716053</c:v>
                </c:pt>
                <c:pt idx="231">
                  <c:v>0.42401313538556629</c:v>
                </c:pt>
                <c:pt idx="232">
                  <c:v>0.42065557664521347</c:v>
                </c:pt>
                <c:pt idx="233">
                  <c:v>0.41714922654958647</c:v>
                </c:pt>
                <c:pt idx="234">
                  <c:v>0.41358411398084177</c:v>
                </c:pt>
                <c:pt idx="235">
                  <c:v>0.40978162238794502</c:v>
                </c:pt>
                <c:pt idx="236">
                  <c:v>0.40618838831249626</c:v>
                </c:pt>
                <c:pt idx="237">
                  <c:v>0.40252411754435102</c:v>
                </c:pt>
                <c:pt idx="238">
                  <c:v>0.39950120942234324</c:v>
                </c:pt>
                <c:pt idx="239">
                  <c:v>0.39654363145876348</c:v>
                </c:pt>
                <c:pt idx="240">
                  <c:v>0.39275814692463978</c:v>
                </c:pt>
                <c:pt idx="241">
                  <c:v>0.38914337776799179</c:v>
                </c:pt>
                <c:pt idx="242">
                  <c:v>0.38566324554382647</c:v>
                </c:pt>
                <c:pt idx="243">
                  <c:v>0.38315549308190699</c:v>
                </c:pt>
                <c:pt idx="244">
                  <c:v>0.37970911232785354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0.23986418475028301</c:v>
                      </c:pt>
                      <c:pt idx="1">
                        <c:v>0.22504453110433301</c:v>
                      </c:pt>
                      <c:pt idx="2">
                        <c:v>0.20799460519305801</c:v>
                      </c:pt>
                      <c:pt idx="3">
                        <c:v>0.19238616557227001</c:v>
                      </c:pt>
                      <c:pt idx="4">
                        <c:v>0.176125144404534</c:v>
                      </c:pt>
                      <c:pt idx="5">
                        <c:v>0.165208294117768</c:v>
                      </c:pt>
                      <c:pt idx="6">
                        <c:v>0.15309006820086399</c:v>
                      </c:pt>
                      <c:pt idx="7">
                        <c:v>0.138058658623117</c:v>
                      </c:pt>
                      <c:pt idx="8">
                        <c:v>0.122560060212624</c:v>
                      </c:pt>
                      <c:pt idx="9">
                        <c:v>0.109558305639984</c:v>
                      </c:pt>
                      <c:pt idx="10">
                        <c:v>9.6336194793884403E-2</c:v>
                      </c:pt>
                      <c:pt idx="11">
                        <c:v>8.5780420548854805E-2</c:v>
                      </c:pt>
                      <c:pt idx="12">
                        <c:v>7.5962131941896299E-2</c:v>
                      </c:pt>
                      <c:pt idx="13">
                        <c:v>6.8031338414758405E-2</c:v>
                      </c:pt>
                      <c:pt idx="14">
                        <c:v>5.93011200869034E-2</c:v>
                      </c:pt>
                      <c:pt idx="15">
                        <c:v>5.0380101437712002E-2</c:v>
                      </c:pt>
                      <c:pt idx="16">
                        <c:v>4.4416906133714303E-2</c:v>
                      </c:pt>
                      <c:pt idx="17">
                        <c:v>3.8619994033932202E-2</c:v>
                      </c:pt>
                      <c:pt idx="18">
                        <c:v>3.2033000967023301E-2</c:v>
                      </c:pt>
                      <c:pt idx="19">
                        <c:v>3.0384076954843599E-2</c:v>
                      </c:pt>
                      <c:pt idx="20">
                        <c:v>2.6236352584113699E-2</c:v>
                      </c:pt>
                      <c:pt idx="21">
                        <c:v>1.9323497086791298E-2</c:v>
                      </c:pt>
                      <c:pt idx="22">
                        <c:v>1.9636899746833001E-2</c:v>
                      </c:pt>
                      <c:pt idx="23">
                        <c:v>1.7186453731048001E-2</c:v>
                      </c:pt>
                      <c:pt idx="24">
                        <c:v>1.25694461228332E-2</c:v>
                      </c:pt>
                      <c:pt idx="25">
                        <c:v>8.5589061834685995E-3</c:v>
                      </c:pt>
                      <c:pt idx="26">
                        <c:v>6.1781650929768599E-3</c:v>
                      </c:pt>
                      <c:pt idx="27">
                        <c:v>1.3425173761131301E-2</c:v>
                      </c:pt>
                      <c:pt idx="28">
                        <c:v>1.1922766922245601E-2</c:v>
                      </c:pt>
                      <c:pt idx="29">
                        <c:v>1.00132172450448E-2</c:v>
                      </c:pt>
                      <c:pt idx="30">
                        <c:v>1.7534316985314699E-2</c:v>
                      </c:pt>
                      <c:pt idx="31">
                        <c:v>2.0037542079088699E-2</c:v>
                      </c:pt>
                      <c:pt idx="32">
                        <c:v>2.5824685230027102E-2</c:v>
                      </c:pt>
                      <c:pt idx="33">
                        <c:v>3.1235773237574701E-2</c:v>
                      </c:pt>
                      <c:pt idx="34">
                        <c:v>3.1411710225816701E-2</c:v>
                      </c:pt>
                      <c:pt idx="35">
                        <c:v>3.6945937894039597E-2</c:v>
                      </c:pt>
                      <c:pt idx="36">
                        <c:v>4.0367060104464302E-2</c:v>
                      </c:pt>
                      <c:pt idx="37">
                        <c:v>3.8475966039822097E-2</c:v>
                      </c:pt>
                      <c:pt idx="38">
                        <c:v>4.2972608751290699E-2</c:v>
                      </c:pt>
                      <c:pt idx="39">
                        <c:v>4.0652069575751501E-2</c:v>
                      </c:pt>
                      <c:pt idx="40">
                        <c:v>4.0055148117021003E-2</c:v>
                      </c:pt>
                      <c:pt idx="41">
                        <c:v>4.7730544612355402E-2</c:v>
                      </c:pt>
                      <c:pt idx="42">
                        <c:v>4.5017533988071699E-2</c:v>
                      </c:pt>
                      <c:pt idx="43">
                        <c:v>4.19304244370763E-2</c:v>
                      </c:pt>
                      <c:pt idx="44">
                        <c:v>4.0707497319179699E-2</c:v>
                      </c:pt>
                      <c:pt idx="45">
                        <c:v>4.1711588706334797E-2</c:v>
                      </c:pt>
                      <c:pt idx="46">
                        <c:v>3.6910576674666497E-2</c:v>
                      </c:pt>
                      <c:pt idx="47">
                        <c:v>3.9692372239960798E-2</c:v>
                      </c:pt>
                      <c:pt idx="48">
                        <c:v>4.18487116058915E-2</c:v>
                      </c:pt>
                      <c:pt idx="49">
                        <c:v>4.1155437734401001E-2</c:v>
                      </c:pt>
                      <c:pt idx="50">
                        <c:v>3.5951322239394803E-2</c:v>
                      </c:pt>
                      <c:pt idx="51">
                        <c:v>3.4425201158955497E-2</c:v>
                      </c:pt>
                      <c:pt idx="52">
                        <c:v>3.9404039064879201E-2</c:v>
                      </c:pt>
                      <c:pt idx="53">
                        <c:v>4.1768407461448102E-2</c:v>
                      </c:pt>
                      <c:pt idx="54">
                        <c:v>4.5277782996971001E-2</c:v>
                      </c:pt>
                      <c:pt idx="55">
                        <c:v>4.3651669869429199E-2</c:v>
                      </c:pt>
                      <c:pt idx="56">
                        <c:v>4.6184023819255897E-2</c:v>
                      </c:pt>
                      <c:pt idx="57">
                        <c:v>4.6846525433655702E-2</c:v>
                      </c:pt>
                      <c:pt idx="58">
                        <c:v>5.0208377943056499E-2</c:v>
                      </c:pt>
                      <c:pt idx="59">
                        <c:v>5.2527573569840502E-2</c:v>
                      </c:pt>
                      <c:pt idx="60">
                        <c:v>5.3143550703434898E-2</c:v>
                      </c:pt>
                      <c:pt idx="61">
                        <c:v>5.3889730813887399E-2</c:v>
                      </c:pt>
                      <c:pt idx="62">
                        <c:v>5.5570223470378197E-2</c:v>
                      </c:pt>
                      <c:pt idx="63">
                        <c:v>6.6147879501653795E-2</c:v>
                      </c:pt>
                      <c:pt idx="64">
                        <c:v>6.6467488459086094E-2</c:v>
                      </c:pt>
                      <c:pt idx="65">
                        <c:v>6.7494761560584995E-2</c:v>
                      </c:pt>
                      <c:pt idx="66">
                        <c:v>7.3932937718507799E-2</c:v>
                      </c:pt>
                      <c:pt idx="67">
                        <c:v>7.9309000819100903E-2</c:v>
                      </c:pt>
                      <c:pt idx="68">
                        <c:v>8.3049509891555906E-2</c:v>
                      </c:pt>
                      <c:pt idx="69">
                        <c:v>9.0306889099733501E-2</c:v>
                      </c:pt>
                      <c:pt idx="70">
                        <c:v>9.2571190532441894E-2</c:v>
                      </c:pt>
                      <c:pt idx="71">
                        <c:v>0.10219745140370599</c:v>
                      </c:pt>
                      <c:pt idx="72">
                        <c:v>0.111962883503507</c:v>
                      </c:pt>
                      <c:pt idx="73">
                        <c:v>0.119923532236209</c:v>
                      </c:pt>
                      <c:pt idx="74">
                        <c:v>0.128722457212327</c:v>
                      </c:pt>
                      <c:pt idx="75">
                        <c:v>0.13934361572246701</c:v>
                      </c:pt>
                      <c:pt idx="76">
                        <c:v>0.14683572971116601</c:v>
                      </c:pt>
                      <c:pt idx="77">
                        <c:v>0.15522682041004199</c:v>
                      </c:pt>
                      <c:pt idx="78">
                        <c:v>0.16963431162318901</c:v>
                      </c:pt>
                      <c:pt idx="79">
                        <c:v>0.18062985057434899</c:v>
                      </c:pt>
                      <c:pt idx="80">
                        <c:v>0.19532880205439901</c:v>
                      </c:pt>
                      <c:pt idx="81">
                        <c:v>0.210015889399564</c:v>
                      </c:pt>
                      <c:pt idx="82">
                        <c:v>0.225146738749716</c:v>
                      </c:pt>
                      <c:pt idx="83">
                        <c:v>0.24356743254252899</c:v>
                      </c:pt>
                      <c:pt idx="84">
                        <c:v>0.26032719544084199</c:v>
                      </c:pt>
                      <c:pt idx="85">
                        <c:v>0.27803291411793202</c:v>
                      </c:pt>
                      <c:pt idx="86">
                        <c:v>0.29391945527337199</c:v>
                      </c:pt>
                      <c:pt idx="87">
                        <c:v>0.30914350288511799</c:v>
                      </c:pt>
                      <c:pt idx="88">
                        <c:v>0.32879958634064099</c:v>
                      </c:pt>
                      <c:pt idx="89">
                        <c:v>0.350411424538148</c:v>
                      </c:pt>
                      <c:pt idx="90">
                        <c:v>0.37216894042752902</c:v>
                      </c:pt>
                      <c:pt idx="91">
                        <c:v>0.39107724708198699</c:v>
                      </c:pt>
                      <c:pt idx="92">
                        <c:v>0.41833653183367298</c:v>
                      </c:pt>
                      <c:pt idx="93">
                        <c:v>0.44284424644320702</c:v>
                      </c:pt>
                      <c:pt idx="94">
                        <c:v>0.45696712485686902</c:v>
                      </c:pt>
                      <c:pt idx="95">
                        <c:v>0.46698070485013998</c:v>
                      </c:pt>
                      <c:pt idx="96">
                        <c:v>0.48900355011346303</c:v>
                      </c:pt>
                      <c:pt idx="97">
                        <c:v>0.51455887177521098</c:v>
                      </c:pt>
                      <c:pt idx="98">
                        <c:v>0.54265931604951301</c:v>
                      </c:pt>
                      <c:pt idx="99">
                        <c:v>0.57228709138395195</c:v>
                      </c:pt>
                      <c:pt idx="100">
                        <c:v>0.59972340895477905</c:v>
                      </c:pt>
                      <c:pt idx="101">
                        <c:v>0.62721248993974998</c:v>
                      </c:pt>
                      <c:pt idx="102">
                        <c:v>0.65830073604320105</c:v>
                      </c:pt>
                      <c:pt idx="103">
                        <c:v>0.68715959542586402</c:v>
                      </c:pt>
                      <c:pt idx="104">
                        <c:v>0.71289442964585303</c:v>
                      </c:pt>
                      <c:pt idx="105">
                        <c:v>0.73846309379424102</c:v>
                      </c:pt>
                      <c:pt idx="106">
                        <c:v>0.76391213828270499</c:v>
                      </c:pt>
                      <c:pt idx="107">
                        <c:v>0.78781674903153598</c:v>
                      </c:pt>
                      <c:pt idx="108">
                        <c:v>0.81051794605112903</c:v>
                      </c:pt>
                      <c:pt idx="109">
                        <c:v>0.83098254681988204</c:v>
                      </c:pt>
                      <c:pt idx="110">
                        <c:v>0.84936178076614799</c:v>
                      </c:pt>
                      <c:pt idx="111">
                        <c:v>0.87030211729229301</c:v>
                      </c:pt>
                      <c:pt idx="112">
                        <c:v>0.88730830116152004</c:v>
                      </c:pt>
                      <c:pt idx="113">
                        <c:v>0.90244421548055698</c:v>
                      </c:pt>
                      <c:pt idx="114">
                        <c:v>0.914897787229208</c:v>
                      </c:pt>
                      <c:pt idx="115">
                        <c:v>0.92726582109743105</c:v>
                      </c:pt>
                      <c:pt idx="116">
                        <c:v>0.94022951316068903</c:v>
                      </c:pt>
                      <c:pt idx="117">
                        <c:v>0.95133736164874005</c:v>
                      </c:pt>
                      <c:pt idx="118">
                        <c:v>0.95977670628010403</c:v>
                      </c:pt>
                      <c:pt idx="119">
                        <c:v>0.96782975062042498</c:v>
                      </c:pt>
                      <c:pt idx="120">
                        <c:v>0.97433636545625202</c:v>
                      </c:pt>
                      <c:pt idx="121">
                        <c:v>0.98156173004957004</c:v>
                      </c:pt>
                      <c:pt idx="122">
                        <c:v>0.98685296721932303</c:v>
                      </c:pt>
                      <c:pt idx="123">
                        <c:v>0.99112715650351602</c:v>
                      </c:pt>
                      <c:pt idx="124">
                        <c:v>0.99305637312467698</c:v>
                      </c:pt>
                      <c:pt idx="125">
                        <c:v>0.99522201178691305</c:v>
                      </c:pt>
                      <c:pt idx="126">
                        <c:v>0.99670522300975795</c:v>
                      </c:pt>
                      <c:pt idx="127">
                        <c:v>0.99892207717111103</c:v>
                      </c:pt>
                      <c:pt idx="128">
                        <c:v>1</c:v>
                      </c:pt>
                      <c:pt idx="129">
                        <c:v>0.99827231007628603</c:v>
                      </c:pt>
                      <c:pt idx="130">
                        <c:v>0.99868569419799602</c:v>
                      </c:pt>
                      <c:pt idx="131">
                        <c:v>0.99886467362699904</c:v>
                      </c:pt>
                      <c:pt idx="132">
                        <c:v>0.99431814885514502</c:v>
                      </c:pt>
                      <c:pt idx="133">
                        <c:v>0.98987952283644998</c:v>
                      </c:pt>
                      <c:pt idx="134">
                        <c:v>0.98602334761054999</c:v>
                      </c:pt>
                      <c:pt idx="135">
                        <c:v>0.98042738027004905</c:v>
                      </c:pt>
                      <c:pt idx="136">
                        <c:v>0.97551990875695505</c:v>
                      </c:pt>
                      <c:pt idx="137">
                        <c:v>0.96926869516792602</c:v>
                      </c:pt>
                      <c:pt idx="138">
                        <c:v>0.964710710864492</c:v>
                      </c:pt>
                      <c:pt idx="139">
                        <c:v>0.95777001388725602</c:v>
                      </c:pt>
                      <c:pt idx="140">
                        <c:v>0.95004935550803005</c:v>
                      </c:pt>
                      <c:pt idx="141">
                        <c:v>0.94119632863025005</c:v>
                      </c:pt>
                      <c:pt idx="142">
                        <c:v>0.93187324252926895</c:v>
                      </c:pt>
                      <c:pt idx="143">
                        <c:v>0.92317030136880496</c:v>
                      </c:pt>
                      <c:pt idx="144">
                        <c:v>0.916121193101186</c:v>
                      </c:pt>
                      <c:pt idx="145">
                        <c:v>0.912507382410364</c:v>
                      </c:pt>
                      <c:pt idx="146">
                        <c:v>0.90432716146923897</c:v>
                      </c:pt>
                      <c:pt idx="147">
                        <c:v>0.89298702632776905</c:v>
                      </c:pt>
                      <c:pt idx="148">
                        <c:v>0.88440303028377099</c:v>
                      </c:pt>
                      <c:pt idx="149">
                        <c:v>0.87625439610572498</c:v>
                      </c:pt>
                      <c:pt idx="150">
                        <c:v>0.86602900841959596</c:v>
                      </c:pt>
                      <c:pt idx="151">
                        <c:v>0.85683806524816797</c:v>
                      </c:pt>
                      <c:pt idx="152">
                        <c:v>0.84734636796569496</c:v>
                      </c:pt>
                      <c:pt idx="153">
                        <c:v>0.83885825807904302</c:v>
                      </c:pt>
                      <c:pt idx="154">
                        <c:v>0.83017720017042496</c:v>
                      </c:pt>
                      <c:pt idx="155">
                        <c:v>0.822293510599439</c:v>
                      </c:pt>
                      <c:pt idx="156">
                        <c:v>0.81501890019630896</c:v>
                      </c:pt>
                      <c:pt idx="157">
                        <c:v>0.80709707936428199</c:v>
                      </c:pt>
                      <c:pt idx="158">
                        <c:v>0.79779934903157901</c:v>
                      </c:pt>
                      <c:pt idx="159">
                        <c:v>0.78937971174419297</c:v>
                      </c:pt>
                      <c:pt idx="160">
                        <c:v>0.78276179400063906</c:v>
                      </c:pt>
                      <c:pt idx="161">
                        <c:v>0.77522238579350899</c:v>
                      </c:pt>
                      <c:pt idx="162">
                        <c:v>0.76826436074201199</c:v>
                      </c:pt>
                      <c:pt idx="163">
                        <c:v>0.762330858224611</c:v>
                      </c:pt>
                      <c:pt idx="164">
                        <c:v>0.75493726781676695</c:v>
                      </c:pt>
                      <c:pt idx="165">
                        <c:v>0.75078552314520897</c:v>
                      </c:pt>
                      <c:pt idx="166">
                        <c:v>0.747132503065147</c:v>
                      </c:pt>
                      <c:pt idx="167">
                        <c:v>0.74082736100702495</c:v>
                      </c:pt>
                      <c:pt idx="168">
                        <c:v>0.73601480973959099</c:v>
                      </c:pt>
                      <c:pt idx="169">
                        <c:v>0.73196253227974895</c:v>
                      </c:pt>
                      <c:pt idx="170">
                        <c:v>0.72742848807725202</c:v>
                      </c:pt>
                      <c:pt idx="171">
                        <c:v>0.72355999401424298</c:v>
                      </c:pt>
                      <c:pt idx="172">
                        <c:v>0.72088257066904404</c:v>
                      </c:pt>
                      <c:pt idx="173">
                        <c:v>0.71731410197731404</c:v>
                      </c:pt>
                      <c:pt idx="174">
                        <c:v>0.71499775448311997</c:v>
                      </c:pt>
                      <c:pt idx="175">
                        <c:v>0.71280830555818298</c:v>
                      </c:pt>
                      <c:pt idx="176">
                        <c:v>0.71012868499833004</c:v>
                      </c:pt>
                      <c:pt idx="177">
                        <c:v>0.70757162773746396</c:v>
                      </c:pt>
                      <c:pt idx="178">
                        <c:v>0.70631169890102796</c:v>
                      </c:pt>
                      <c:pt idx="179">
                        <c:v>0.70392244938908999</c:v>
                      </c:pt>
                      <c:pt idx="180">
                        <c:v>0.70129974065941703</c:v>
                      </c:pt>
                      <c:pt idx="181">
                        <c:v>0.69979718639083399</c:v>
                      </c:pt>
                      <c:pt idx="182">
                        <c:v>0.69948031066338601</c:v>
                      </c:pt>
                      <c:pt idx="183">
                        <c:v>0.69916147880167601</c:v>
                      </c:pt>
                      <c:pt idx="184">
                        <c:v>0.69744198405625402</c:v>
                      </c:pt>
                      <c:pt idx="185">
                        <c:v>0.69628845363894698</c:v>
                      </c:pt>
                      <c:pt idx="186">
                        <c:v>0.69489933014949801</c:v>
                      </c:pt>
                      <c:pt idx="187">
                        <c:v>0.69427992190482102</c:v>
                      </c:pt>
                      <c:pt idx="188">
                        <c:v>0.69413551438764098</c:v>
                      </c:pt>
                      <c:pt idx="189">
                        <c:v>0.69332876601678295</c:v>
                      </c:pt>
                      <c:pt idx="190">
                        <c:v>0.69160151492224997</c:v>
                      </c:pt>
                      <c:pt idx="191">
                        <c:v>0.68989140677148597</c:v>
                      </c:pt>
                      <c:pt idx="192">
                        <c:v>0.68953189143905502</c:v>
                      </c:pt>
                      <c:pt idx="193">
                        <c:v>0.68850962397259596</c:v>
                      </c:pt>
                      <c:pt idx="194">
                        <c:v>0.68692336329620096</c:v>
                      </c:pt>
                      <c:pt idx="195">
                        <c:v>0.68616355572920795</c:v>
                      </c:pt>
                      <c:pt idx="196">
                        <c:v>0.68527174226142196</c:v>
                      </c:pt>
                      <c:pt idx="197">
                        <c:v>0.68358232240176198</c:v>
                      </c:pt>
                      <c:pt idx="198">
                        <c:v>0.682624351846568</c:v>
                      </c:pt>
                      <c:pt idx="199">
                        <c:v>0.68245161225493101</c:v>
                      </c:pt>
                      <c:pt idx="200">
                        <c:v>0.68064573238835302</c:v>
                      </c:pt>
                      <c:pt idx="201">
                        <c:v>0.67816807046938898</c:v>
                      </c:pt>
                      <c:pt idx="202">
                        <c:v>0.67561869510589501</c:v>
                      </c:pt>
                      <c:pt idx="203">
                        <c:v>0.67303627974003999</c:v>
                      </c:pt>
                      <c:pt idx="204">
                        <c:v>0.67132655954186704</c:v>
                      </c:pt>
                      <c:pt idx="205">
                        <c:v>0.66874917299189096</c:v>
                      </c:pt>
                      <c:pt idx="206">
                        <c:v>0.66531435848391696</c:v>
                      </c:pt>
                      <c:pt idx="207">
                        <c:v>0.66299842963022704</c:v>
                      </c:pt>
                      <c:pt idx="208">
                        <c:v>0.66073684575334402</c:v>
                      </c:pt>
                      <c:pt idx="209">
                        <c:v>0.65806231868270004</c:v>
                      </c:pt>
                      <c:pt idx="210">
                        <c:v>0.65485371758010602</c:v>
                      </c:pt>
                      <c:pt idx="211">
                        <c:v>0.65128387428276502</c:v>
                      </c:pt>
                      <c:pt idx="212">
                        <c:v>0.64861810851392898</c:v>
                      </c:pt>
                      <c:pt idx="213">
                        <c:v>0.64517649138886501</c:v>
                      </c:pt>
                      <c:pt idx="214">
                        <c:v>0.64099669803691695</c:v>
                      </c:pt>
                      <c:pt idx="215">
                        <c:v>0.63777950742237499</c:v>
                      </c:pt>
                      <c:pt idx="216">
                        <c:v>0.63403397447107102</c:v>
                      </c:pt>
                      <c:pt idx="217">
                        <c:v>0.62998150623754001</c:v>
                      </c:pt>
                      <c:pt idx="218">
                        <c:v>0.62656662222000203</c:v>
                      </c:pt>
                      <c:pt idx="219">
                        <c:v>0.62272229581861105</c:v>
                      </c:pt>
                      <c:pt idx="220">
                        <c:v>0.61800811314833304</c:v>
                      </c:pt>
                      <c:pt idx="221">
                        <c:v>0.61282524211788603</c:v>
                      </c:pt>
                      <c:pt idx="222">
                        <c:v>0.60832360905334604</c:v>
                      </c:pt>
                      <c:pt idx="223">
                        <c:v>0.60331175088246602</c:v>
                      </c:pt>
                      <c:pt idx="224">
                        <c:v>0.59837178623303</c:v>
                      </c:pt>
                      <c:pt idx="225">
                        <c:v>0.59309372336838395</c:v>
                      </c:pt>
                      <c:pt idx="226">
                        <c:v>0.58867114783607599</c:v>
                      </c:pt>
                      <c:pt idx="227">
                        <c:v>0.583305621108686</c:v>
                      </c:pt>
                      <c:pt idx="228">
                        <c:v>0.57779795723340199</c:v>
                      </c:pt>
                      <c:pt idx="229">
                        <c:v>0.57371811420323304</c:v>
                      </c:pt>
                      <c:pt idx="230">
                        <c:v>0.56983612483621404</c:v>
                      </c:pt>
                      <c:pt idx="231">
                        <c:v>0.56535084718075501</c:v>
                      </c:pt>
                      <c:pt idx="232">
                        <c:v>0.560874102193618</c:v>
                      </c:pt>
                      <c:pt idx="233">
                        <c:v>0.55619896873278196</c:v>
                      </c:pt>
                      <c:pt idx="234">
                        <c:v>0.55144548530778903</c:v>
                      </c:pt>
                      <c:pt idx="235">
                        <c:v>0.54637549651726003</c:v>
                      </c:pt>
                      <c:pt idx="236">
                        <c:v>0.54158451774999505</c:v>
                      </c:pt>
                      <c:pt idx="237">
                        <c:v>0.53669882339246799</c:v>
                      </c:pt>
                      <c:pt idx="238">
                        <c:v>0.53266827922979099</c:v>
                      </c:pt>
                      <c:pt idx="239">
                        <c:v>0.52872484194501801</c:v>
                      </c:pt>
                      <c:pt idx="240">
                        <c:v>0.52367752923285305</c:v>
                      </c:pt>
                      <c:pt idx="241">
                        <c:v>0.51885783702398902</c:v>
                      </c:pt>
                      <c:pt idx="242">
                        <c:v>0.514217660725102</c:v>
                      </c:pt>
                      <c:pt idx="243">
                        <c:v>0.51087399077587603</c:v>
                      </c:pt>
                      <c:pt idx="244">
                        <c:v>0.50627881643713801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0.83442431417522955</c:v>
                      </c:pt>
                      <c:pt idx="1">
                        <c:v>0.78287064290617325</c:v>
                      </c:pt>
                      <c:pt idx="2">
                        <c:v>0.72355844192016372</c:v>
                      </c:pt>
                      <c:pt idx="3">
                        <c:v>0.66926079202515942</c:v>
                      </c:pt>
                      <c:pt idx="4">
                        <c:v>0.61269298283012286</c:v>
                      </c:pt>
                      <c:pt idx="5">
                        <c:v>0.57471613637857011</c:v>
                      </c:pt>
                      <c:pt idx="6">
                        <c:v>0.53256002057386909</c:v>
                      </c:pt>
                      <c:pt idx="7">
                        <c:v>0.48026970619843917</c:v>
                      </c:pt>
                      <c:pt idx="8">
                        <c:v>0.4263541649398867</c:v>
                      </c:pt>
                      <c:pt idx="9">
                        <c:v>0.38112448567933183</c:v>
                      </c:pt>
                      <c:pt idx="10">
                        <c:v>0.33512824498924476</c:v>
                      </c:pt>
                      <c:pt idx="11">
                        <c:v>0.2984074869729233</c:v>
                      </c:pt>
                      <c:pt idx="12">
                        <c:v>0.26425224722437574</c:v>
                      </c:pt>
                      <c:pt idx="13">
                        <c:v>0.2366631056581312</c:v>
                      </c:pt>
                      <c:pt idx="14">
                        <c:v>0.20629297579316463</c:v>
                      </c:pt>
                      <c:pt idx="15">
                        <c:v>0.1752591018705294</c:v>
                      </c:pt>
                      <c:pt idx="16">
                        <c:v>0.15451471622157786</c:v>
                      </c:pt>
                      <c:pt idx="17">
                        <c:v>0.13434878603808448</c:v>
                      </c:pt>
                      <c:pt idx="18">
                        <c:v>0.11143437229159468</c:v>
                      </c:pt>
                      <c:pt idx="19">
                        <c:v>0.10569820000967382</c:v>
                      </c:pt>
                      <c:pt idx="20">
                        <c:v>9.12693595096329E-2</c:v>
                      </c:pt>
                      <c:pt idx="21">
                        <c:v>6.7221356205801178E-2</c:v>
                      </c:pt>
                      <c:pt idx="22">
                        <c:v>6.8311601504148833E-2</c:v>
                      </c:pt>
                      <c:pt idx="23">
                        <c:v>5.9787145307099138E-2</c:v>
                      </c:pt>
                      <c:pt idx="24">
                        <c:v>4.3725792041553281E-2</c:v>
                      </c:pt>
                      <c:pt idx="25">
                        <c:v>2.9774180041368146E-2</c:v>
                      </c:pt>
                      <c:pt idx="26">
                        <c:v>2.1492208917873793E-2</c:v>
                      </c:pt>
                      <c:pt idx="27">
                        <c:v>4.6702643081032363E-2</c:v>
                      </c:pt>
                      <c:pt idx="28">
                        <c:v>4.1476165449723983E-2</c:v>
                      </c:pt>
                      <c:pt idx="29">
                        <c:v>3.4833345132715694E-2</c:v>
                      </c:pt>
                      <c:pt idx="30">
                        <c:v>6.0997269935210839E-2</c:v>
                      </c:pt>
                      <c:pt idx="31">
                        <c:v>6.9705330641619115E-2</c:v>
                      </c:pt>
                      <c:pt idx="32">
                        <c:v>8.983727722540337E-2</c:v>
                      </c:pt>
                      <c:pt idx="33">
                        <c:v>0.10866102702506739</c:v>
                      </c:pt>
                      <c:pt idx="34">
                        <c:v>0.1092730654621718</c:v>
                      </c:pt>
                      <c:pt idx="35">
                        <c:v>0.12852518570410809</c:v>
                      </c:pt>
                      <c:pt idx="36">
                        <c:v>0.14042636868861746</c:v>
                      </c:pt>
                      <c:pt idx="37">
                        <c:v>0.13384775058615789</c:v>
                      </c:pt>
                      <c:pt idx="38">
                        <c:v>0.14949038608221774</c:v>
                      </c:pt>
                      <c:pt idx="39">
                        <c:v>0.14141784156256842</c:v>
                      </c:pt>
                      <c:pt idx="40">
                        <c:v>0.13934130904756947</c:v>
                      </c:pt>
                      <c:pt idx="41">
                        <c:v>0.16604199161637392</c:v>
                      </c:pt>
                      <c:pt idx="42">
                        <c:v>0.15660414231063102</c:v>
                      </c:pt>
                      <c:pt idx="43">
                        <c:v>0.14586490138329164</c:v>
                      </c:pt>
                      <c:pt idx="44">
                        <c:v>0.14161066008128351</c:v>
                      </c:pt>
                      <c:pt idx="45">
                        <c:v>0.14510362952133726</c:v>
                      </c:pt>
                      <c:pt idx="46">
                        <c:v>0.12840217333669476</c:v>
                      </c:pt>
                      <c:pt idx="47">
                        <c:v>0.13807930733301413</c:v>
                      </c:pt>
                      <c:pt idx="48">
                        <c:v>0.14558064396823955</c:v>
                      </c:pt>
                      <c:pt idx="49">
                        <c:v>0.14316892679021936</c:v>
                      </c:pt>
                      <c:pt idx="50">
                        <c:v>0.1250651798413781</c:v>
                      </c:pt>
                      <c:pt idx="51">
                        <c:v>0.1197562066104655</c:v>
                      </c:pt>
                      <c:pt idx="52">
                        <c:v>0.13707627216908624</c:v>
                      </c:pt>
                      <c:pt idx="53">
                        <c:v>0.14530128700328721</c:v>
                      </c:pt>
                      <c:pt idx="54">
                        <c:v>0.1575094800582888</c:v>
                      </c:pt>
                      <c:pt idx="55">
                        <c:v>0.151852660835223</c:v>
                      </c:pt>
                      <c:pt idx="56">
                        <c:v>0.1606620531587703</c:v>
                      </c:pt>
                      <c:pt idx="57">
                        <c:v>0.16296672176034185</c:v>
                      </c:pt>
                      <c:pt idx="58">
                        <c:v>0.17466172106770189</c:v>
                      </c:pt>
                      <c:pt idx="59">
                        <c:v>0.18272959173514697</c:v>
                      </c:pt>
                      <c:pt idx="60">
                        <c:v>0.18487241392338746</c:v>
                      </c:pt>
                      <c:pt idx="61">
                        <c:v>0.1874681779702948</c:v>
                      </c:pt>
                      <c:pt idx="62">
                        <c:v>0.19331416925002123</c:v>
                      </c:pt>
                      <c:pt idx="63">
                        <c:v>0.23011104823663373</c:v>
                      </c:pt>
                      <c:pt idx="64">
                        <c:v>0.23122288360875209</c:v>
                      </c:pt>
                      <c:pt idx="65">
                        <c:v>0.23479649612652451</c:v>
                      </c:pt>
                      <c:pt idx="66">
                        <c:v>0.25719321504772108</c:v>
                      </c:pt>
                      <c:pt idx="67">
                        <c:v>0.27589512242228531</c:v>
                      </c:pt>
                      <c:pt idx="68">
                        <c:v>0.28890736816751345</c:v>
                      </c:pt>
                      <c:pt idx="69">
                        <c:v>0.31415387870762451</c:v>
                      </c:pt>
                      <c:pt idx="70">
                        <c:v>0.32203078693400555</c:v>
                      </c:pt>
                      <c:pt idx="71">
                        <c:v>0.35551801277365613</c:v>
                      </c:pt>
                      <c:pt idx="72">
                        <c:v>0.38948937865716415</c:v>
                      </c:pt>
                      <c:pt idx="73">
                        <c:v>0.41718237861916424</c:v>
                      </c:pt>
                      <c:pt idx="74">
                        <c:v>0.44779152081486212</c:v>
                      </c:pt>
                      <c:pt idx="75">
                        <c:v>0.484739733466103</c:v>
                      </c:pt>
                      <c:pt idx="76">
                        <c:v>0.51080282447425496</c:v>
                      </c:pt>
                      <c:pt idx="77">
                        <c:v>0.53999321865036376</c:v>
                      </c:pt>
                      <c:pt idx="78">
                        <c:v>0.59011308538674889</c:v>
                      </c:pt>
                      <c:pt idx="79">
                        <c:v>0.62836366897370877</c:v>
                      </c:pt>
                      <c:pt idx="80">
                        <c:v>0.6794974492027358</c:v>
                      </c:pt>
                      <c:pt idx="81">
                        <c:v>0.73058995723172593</c:v>
                      </c:pt>
                      <c:pt idx="82">
                        <c:v>0.78322619638111557</c:v>
                      </c:pt>
                      <c:pt idx="83">
                        <c:v>0.84730693774190668</c:v>
                      </c:pt>
                      <c:pt idx="84">
                        <c:v>0.90560973804001488</c:v>
                      </c:pt>
                      <c:pt idx="85">
                        <c:v>0.96720326931060185</c:v>
                      </c:pt>
                      <c:pt idx="86">
                        <c:v>1.0224683611876788</c:v>
                      </c:pt>
                      <c:pt idx="87">
                        <c:v>1.0754288125390439</c:v>
                      </c:pt>
                      <c:pt idx="88">
                        <c:v>1.1438071491123889</c:v>
                      </c:pt>
                      <c:pt idx="89">
                        <c:v>1.2189890412518718</c:v>
                      </c:pt>
                      <c:pt idx="90">
                        <c:v>1.2946777077072418</c:v>
                      </c:pt>
                      <c:pt idx="91">
                        <c:v>1.3604547257676358</c:v>
                      </c:pt>
                      <c:pt idx="92">
                        <c:v>1.455282596829391</c:v>
                      </c:pt>
                      <c:pt idx="93">
                        <c:v>1.5405384801800153</c:v>
                      </c:pt>
                      <c:pt idx="94">
                        <c:v>1.5896682539591587</c:v>
                      </c:pt>
                      <c:pt idx="95">
                        <c:v>1.6245028609973986</c:v>
                      </c:pt>
                      <c:pt idx="96">
                        <c:v>1.7011145384521498</c:v>
                      </c:pt>
                      <c:pt idx="97">
                        <c:v>1.790014770778753</c:v>
                      </c:pt>
                      <c:pt idx="98">
                        <c:v>1.8877688142430351</c:v>
                      </c:pt>
                      <c:pt idx="99">
                        <c:v>1.9908360401388669</c:v>
                      </c:pt>
                      <c:pt idx="100">
                        <c:v>2.086279761744763</c:v>
                      </c:pt>
                      <c:pt idx="101">
                        <c:v>2.1819070333696264</c:v>
                      </c:pt>
                      <c:pt idx="102">
                        <c:v>2.2900548523563971</c:v>
                      </c:pt>
                      <c:pt idx="103">
                        <c:v>2.3904472222023898</c:v>
                      </c:pt>
                      <c:pt idx="104">
                        <c:v>2.4799719314322539</c:v>
                      </c:pt>
                      <c:pt idx="105">
                        <c:v>2.5689185787552251</c:v>
                      </c:pt>
                      <c:pt idx="106">
                        <c:v>2.6574491007913057</c:v>
                      </c:pt>
                      <c:pt idx="107">
                        <c:v>2.7406069446790253</c:v>
                      </c:pt>
                      <c:pt idx="108">
                        <c:v>2.8195784292037001</c:v>
                      </c:pt>
                      <c:pt idx="109">
                        <c:v>2.8907693845316671</c:v>
                      </c:pt>
                      <c:pt idx="110">
                        <c:v>2.9547058980075955</c:v>
                      </c:pt>
                      <c:pt idx="111">
                        <c:v>3.0275518127181136</c:v>
                      </c:pt>
                      <c:pt idx="112">
                        <c:v>3.0867118466622845</c:v>
                      </c:pt>
                      <c:pt idx="113">
                        <c:v>3.1393657055042201</c:v>
                      </c:pt>
                      <c:pt idx="114">
                        <c:v>3.1826884011214029</c:v>
                      </c:pt>
                      <c:pt idx="115">
                        <c:v>3.2257135329848037</c:v>
                      </c:pt>
                      <c:pt idx="116">
                        <c:v>3.2708108028015728</c:v>
                      </c:pt>
                      <c:pt idx="117">
                        <c:v>3.3094520816830104</c:v>
                      </c:pt>
                      <c:pt idx="118">
                        <c:v>3.3388103385792851</c:v>
                      </c:pt>
                      <c:pt idx="119">
                        <c:v>3.3668247585215147</c:v>
                      </c:pt>
                      <c:pt idx="120">
                        <c:v>3.3894595575751527</c:v>
                      </c:pt>
                      <c:pt idx="121">
                        <c:v>3.4145946977033965</c:v>
                      </c:pt>
                      <c:pt idx="122">
                        <c:v>3.433001518009255</c:v>
                      </c:pt>
                      <c:pt idx="123">
                        <c:v>3.4478702966300849</c:v>
                      </c:pt>
                      <c:pt idx="124">
                        <c:v>3.4545815330645016</c:v>
                      </c:pt>
                      <c:pt idx="125">
                        <c:v>3.4621152195019702</c:v>
                      </c:pt>
                      <c:pt idx="126">
                        <c:v>3.4672749206415454</c:v>
                      </c:pt>
                      <c:pt idx="127">
                        <c:v>3.4749867723093519</c:v>
                      </c:pt>
                      <c:pt idx="128">
                        <c:v>3.4787365818866589</c:v>
                      </c:pt>
                      <c:pt idx="129">
                        <c:v>3.4727264037468784</c:v>
                      </c:pt>
                      <c:pt idx="130">
                        <c:v>3.4741644582134419</c:v>
                      </c:pt>
                      <c:pt idx="131">
                        <c:v>3.4747870805005197</c:v>
                      </c:pt>
                      <c:pt idx="132">
                        <c:v>3.4589709184562172</c:v>
                      </c:pt>
                      <c:pt idx="133">
                        <c:v>3.4435301077516689</c:v>
                      </c:pt>
                      <c:pt idx="134">
                        <c:v>3.4301154899271658</c:v>
                      </c:pt>
                      <c:pt idx="135">
                        <c:v>3.4106485936287219</c:v>
                      </c:pt>
                      <c:pt idx="136">
                        <c:v>3.393576792951555</c:v>
                      </c:pt>
                      <c:pt idx="137">
                        <c:v>3.3718304675582127</c:v>
                      </c:pt>
                      <c:pt idx="138">
                        <c:v>3.3559744408221919</c:v>
                      </c:pt>
                      <c:pt idx="139">
                        <c:v>3.3318295843436907</c:v>
                      </c:pt>
                      <c:pt idx="140">
                        <c:v>3.3049714476036276</c:v>
                      </c:pt>
                      <c:pt idx="141">
                        <c:v>3.2741740991434685</c:v>
                      </c:pt>
                      <c:pt idx="142">
                        <c:v>3.2417415384679065</c:v>
                      </c:pt>
                      <c:pt idx="143">
                        <c:v>3.2114662986829932</c:v>
                      </c:pt>
                      <c:pt idx="144">
                        <c:v>3.1869443078827477</c:v>
                      </c:pt>
                      <c:pt idx="145">
                        <c:v>3.1743728124325719</c:v>
                      </c:pt>
                      <c:pt idx="146">
                        <c:v>3.145915978596765</c:v>
                      </c:pt>
                      <c:pt idx="147">
                        <c:v>3.1064666356365951</c:v>
                      </c:pt>
                      <c:pt idx="148">
                        <c:v>3.0766051745795688</c:v>
                      </c:pt>
                      <c:pt idx="149">
                        <c:v>3.0482582227719881</c:v>
                      </c:pt>
                      <c:pt idx="150">
                        <c:v>3.0126867925642777</c:v>
                      </c:pt>
                      <c:pt idx="151">
                        <c:v>2.9807139223317898</c:v>
                      </c:pt>
                      <c:pt idx="152">
                        <c:v>2.947694807771057</c:v>
                      </c:pt>
                      <c:pt idx="153">
                        <c:v>2.9181669093972871</c:v>
                      </c:pt>
                      <c:pt idx="154">
                        <c:v>2.8879677956811007</c:v>
                      </c:pt>
                      <c:pt idx="155">
                        <c:v>2.8605425163702733</c:v>
                      </c:pt>
                      <c:pt idx="156">
                        <c:v>2.8352360630419318</c:v>
                      </c:pt>
                      <c:pt idx="157">
                        <c:v>2.8076781351184077</c:v>
                      </c:pt>
                      <c:pt idx="158">
                        <c:v>2.7753337804815166</c:v>
                      </c:pt>
                      <c:pt idx="159">
                        <c:v>2.7460440802436699</c:v>
                      </c:pt>
                      <c:pt idx="160">
                        <c:v>2.723022087693252</c:v>
                      </c:pt>
                      <c:pt idx="161">
                        <c:v>2.6967944725573321</c:v>
                      </c:pt>
                      <c:pt idx="162">
                        <c:v>2.6725893362730058</c:v>
                      </c:pt>
                      <c:pt idx="163">
                        <c:v>2.6519482440070066</c:v>
                      </c:pt>
                      <c:pt idx="164">
                        <c:v>2.6262278905837531</c:v>
                      </c:pt>
                      <c:pt idx="165">
                        <c:v>2.6117850645161513</c:v>
                      </c:pt>
                      <c:pt idx="166">
                        <c:v>2.5990771699292732</c:v>
                      </c:pt>
                      <c:pt idx="167">
                        <c:v>2.577143241597692</c:v>
                      </c:pt>
                      <c:pt idx="168">
                        <c:v>2.5604016434514643</c:v>
                      </c:pt>
                      <c:pt idx="169">
                        <c:v>2.5463048376119573</c:v>
                      </c:pt>
                      <c:pt idx="170">
                        <c:v>2.5305320921808399</c:v>
                      </c:pt>
                      <c:pt idx="171">
                        <c:v>2.5170746203670391</c:v>
                      </c:pt>
                      <c:pt idx="172">
                        <c:v>2.5077605698308982</c:v>
                      </c:pt>
                      <c:pt idx="173">
                        <c:v>2.4953468072516598</c:v>
                      </c:pt>
                      <c:pt idx="174">
                        <c:v>2.4872888444872454</c:v>
                      </c:pt>
                      <c:pt idx="175">
                        <c:v>2.4796723284178945</c:v>
                      </c:pt>
                      <c:pt idx="176">
                        <c:v>2.4703506343507584</c:v>
                      </c:pt>
                      <c:pt idx="177">
                        <c:v>2.4614553057154049</c:v>
                      </c:pt>
                      <c:pt idx="178">
                        <c:v>2.4570723451815208</c:v>
                      </c:pt>
                      <c:pt idx="179">
                        <c:v>2.4487607755010874</c:v>
                      </c:pt>
                      <c:pt idx="180">
                        <c:v>2.4396370626995409</c:v>
                      </c:pt>
                      <c:pt idx="181">
                        <c:v>2.4344100721991508</c:v>
                      </c:pt>
                      <c:pt idx="182">
                        <c:v>2.4333077450141656</c:v>
                      </c:pt>
                      <c:pt idx="183">
                        <c:v>2.4321986129533641</c:v>
                      </c:pt>
                      <c:pt idx="184">
                        <c:v>2.4262169436801027</c:v>
                      </c:pt>
                      <c:pt idx="185">
                        <c:v>2.4222041152190976</c:v>
                      </c:pt>
                      <c:pt idx="186">
                        <c:v>2.4173717205195935</c:v>
                      </c:pt>
                      <c:pt idx="187">
                        <c:v>2.4152169623997137</c:v>
                      </c:pt>
                      <c:pt idx="188">
                        <c:v>2.4147146066869998</c:v>
                      </c:pt>
                      <c:pt idx="189">
                        <c:v>2.4119081416169186</c:v>
                      </c:pt>
                      <c:pt idx="190">
                        <c:v>2.4058994900482631</c:v>
                      </c:pt>
                      <c:pt idx="191">
                        <c:v>2.3999504742652178</c:v>
                      </c:pt>
                      <c:pt idx="192">
                        <c:v>2.3986998151265411</c:v>
                      </c:pt>
                      <c:pt idx="193">
                        <c:v>2.3951436158944972</c:v>
                      </c:pt>
                      <c:pt idx="194">
                        <c:v>2.3896254328511137</c:v>
                      </c:pt>
                      <c:pt idx="195">
                        <c:v>2.3869822624726207</c:v>
                      </c:pt>
                      <c:pt idx="196">
                        <c:v>2.3838798783380146</c:v>
                      </c:pt>
                      <c:pt idx="197">
                        <c:v>2.3780028316700497</c:v>
                      </c:pt>
                      <c:pt idx="198">
                        <c:v>2.3746703044553259</c:v>
                      </c:pt>
                      <c:pt idx="199">
                        <c:v>2.3740693889187581</c:v>
                      </c:pt>
                      <c:pt idx="200">
                        <c:v>2.3677872085644007</c:v>
                      </c:pt>
                      <c:pt idx="201">
                        <c:v>2.3591680754093529</c:v>
                      </c:pt>
                      <c:pt idx="202">
                        <c:v>2.3502994700714059</c:v>
                      </c:pt>
                      <c:pt idx="203">
                        <c:v>2.34131592726858</c:v>
                      </c:pt>
                      <c:pt idx="204">
                        <c:v>2.3353682610704052</c:v>
                      </c:pt>
                      <c:pt idx="205">
                        <c:v>2.3264022121933405</c:v>
                      </c:pt>
                      <c:pt idx="206">
                        <c:v>2.3144533973124566</c:v>
                      </c:pt>
                      <c:pt idx="207">
                        <c:v>2.3063968908880788</c:v>
                      </c:pt>
                      <c:pt idx="208">
                        <c:v>2.2985294363225606</c:v>
                      </c:pt>
                      <c:pt idx="209">
                        <c:v>2.289225461162665</c:v>
                      </c:pt>
                      <c:pt idx="210">
                        <c:v>2.2780635831303897</c:v>
                      </c:pt>
                      <c:pt idx="211">
                        <c:v>2.2656450386603266</c:v>
                      </c:pt>
                      <c:pt idx="212">
                        <c:v>2.2563715417615353</c:v>
                      </c:pt>
                      <c:pt idx="213">
                        <c:v>2.2443990623677279</c:v>
                      </c:pt>
                      <c:pt idx="214">
                        <c:v>2.2298586623295793</c:v>
                      </c:pt>
                      <c:pt idx="215">
                        <c:v>2.2186669036478697</c:v>
                      </c:pt>
                      <c:pt idx="216">
                        <c:v>2.2056371811515065</c:v>
                      </c:pt>
                      <c:pt idx="217">
                        <c:v>2.1915397116605888</c:v>
                      </c:pt>
                      <c:pt idx="218">
                        <c:v>2.1796602297058794</c:v>
                      </c:pt>
                      <c:pt idx="219">
                        <c:v>2.1662868308206478</c:v>
                      </c:pt>
                      <c:pt idx="220">
                        <c:v>2.1498874311118557</c:v>
                      </c:pt>
                      <c:pt idx="221">
                        <c:v>2.1318575880590389</c:v>
                      </c:pt>
                      <c:pt idx="222">
                        <c:v>2.1161975924391934</c:v>
                      </c:pt>
                      <c:pt idx="223">
                        <c:v>2.0987626580769252</c:v>
                      </c:pt>
                      <c:pt idx="224">
                        <c:v>2.0815778223377053</c:v>
                      </c:pt>
                      <c:pt idx="225">
                        <c:v>2.0632168319689637</c:v>
                      </c:pt>
                      <c:pt idx="226">
                        <c:v>2.0478318566785672</c:v>
                      </c:pt>
                      <c:pt idx="227">
                        <c:v>2.0291666025709048</c:v>
                      </c:pt>
                      <c:pt idx="228">
                        <c:v>2.0100068907672188</c:v>
                      </c:pt>
                      <c:pt idx="229">
                        <c:v>1.9958141915698147</c:v>
                      </c:pt>
                      <c:pt idx="230">
                        <c:v>1.9823097731482706</c:v>
                      </c:pt>
                      <c:pt idx="231">
                        <c:v>1.9667066736883065</c:v>
                      </c:pt>
                      <c:pt idx="232">
                        <c:v>1.9511332571337754</c:v>
                      </c:pt>
                      <c:pt idx="233">
                        <c:v>1.9348696993383625</c:v>
                      </c:pt>
                      <c:pt idx="234">
                        <c:v>1.9183335826564478</c:v>
                      </c:pt>
                      <c:pt idx="235">
                        <c:v>1.9006964271810793</c:v>
                      </c:pt>
                      <c:pt idx="236">
                        <c:v>1.8840298740803523</c:v>
                      </c:pt>
                      <c:pt idx="237">
                        <c:v>1.8670338303909058</c:v>
                      </c:pt>
                      <c:pt idx="238">
                        <c:v>1.8530126289672915</c:v>
                      </c:pt>
                      <c:pt idx="239">
                        <c:v>1.8392944494263759</c:v>
                      </c:pt>
                      <c:pt idx="240">
                        <c:v>1.8217361780543462</c:v>
                      </c:pt>
                      <c:pt idx="241">
                        <c:v>1.8049697384539367</c:v>
                      </c:pt>
                      <c:pt idx="242">
                        <c:v>1.788827787416595</c:v>
                      </c:pt>
                      <c:pt idx="243">
                        <c:v>1.7771960404464675</c:v>
                      </c:pt>
                      <c:pt idx="244">
                        <c:v>1.7612106393741527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0.23986418475028301</c:v>
                      </c:pt>
                      <c:pt idx="1">
                        <c:v>0.22504453110433301</c:v>
                      </c:pt>
                      <c:pt idx="2">
                        <c:v>0.20799460519305801</c:v>
                      </c:pt>
                      <c:pt idx="3">
                        <c:v>0.19238616557227001</c:v>
                      </c:pt>
                      <c:pt idx="4">
                        <c:v>0.176125144404534</c:v>
                      </c:pt>
                      <c:pt idx="5">
                        <c:v>0.165208294117768</c:v>
                      </c:pt>
                      <c:pt idx="6">
                        <c:v>0.15309006820086399</c:v>
                      </c:pt>
                      <c:pt idx="7">
                        <c:v>0.138058658623117</c:v>
                      </c:pt>
                      <c:pt idx="8">
                        <c:v>0.122560060212624</c:v>
                      </c:pt>
                      <c:pt idx="9">
                        <c:v>0.109558305639984</c:v>
                      </c:pt>
                      <c:pt idx="10">
                        <c:v>9.6336194793884403E-2</c:v>
                      </c:pt>
                      <c:pt idx="11">
                        <c:v>8.5780420548854805E-2</c:v>
                      </c:pt>
                      <c:pt idx="12">
                        <c:v>7.5962131941896299E-2</c:v>
                      </c:pt>
                      <c:pt idx="13">
                        <c:v>6.8031338414758405E-2</c:v>
                      </c:pt>
                      <c:pt idx="14">
                        <c:v>5.93011200869034E-2</c:v>
                      </c:pt>
                      <c:pt idx="15">
                        <c:v>5.0380101437712002E-2</c:v>
                      </c:pt>
                      <c:pt idx="16">
                        <c:v>4.4416906133714303E-2</c:v>
                      </c:pt>
                      <c:pt idx="17">
                        <c:v>3.8619994033932202E-2</c:v>
                      </c:pt>
                      <c:pt idx="18">
                        <c:v>3.2033000967023301E-2</c:v>
                      </c:pt>
                      <c:pt idx="19">
                        <c:v>3.0384076954843599E-2</c:v>
                      </c:pt>
                      <c:pt idx="20">
                        <c:v>2.6236352584113699E-2</c:v>
                      </c:pt>
                      <c:pt idx="21">
                        <c:v>1.9323497086791298E-2</c:v>
                      </c:pt>
                      <c:pt idx="22">
                        <c:v>1.9636899746833001E-2</c:v>
                      </c:pt>
                      <c:pt idx="23">
                        <c:v>1.7186453731048001E-2</c:v>
                      </c:pt>
                      <c:pt idx="24">
                        <c:v>1.25694461228332E-2</c:v>
                      </c:pt>
                      <c:pt idx="25">
                        <c:v>8.5589061834685995E-3</c:v>
                      </c:pt>
                      <c:pt idx="26">
                        <c:v>6.1781650929768599E-3</c:v>
                      </c:pt>
                      <c:pt idx="27">
                        <c:v>1.3425173761131301E-2</c:v>
                      </c:pt>
                      <c:pt idx="28">
                        <c:v>1.1922766922245601E-2</c:v>
                      </c:pt>
                      <c:pt idx="29">
                        <c:v>1.00132172450448E-2</c:v>
                      </c:pt>
                      <c:pt idx="30">
                        <c:v>1.7534316985314699E-2</c:v>
                      </c:pt>
                      <c:pt idx="31">
                        <c:v>2.0037542079088699E-2</c:v>
                      </c:pt>
                      <c:pt idx="32">
                        <c:v>2.5824685230027102E-2</c:v>
                      </c:pt>
                      <c:pt idx="33">
                        <c:v>3.1235773237574701E-2</c:v>
                      </c:pt>
                      <c:pt idx="34">
                        <c:v>3.1411710225816701E-2</c:v>
                      </c:pt>
                      <c:pt idx="35">
                        <c:v>3.6945937894039597E-2</c:v>
                      </c:pt>
                      <c:pt idx="36">
                        <c:v>4.0367060104464302E-2</c:v>
                      </c:pt>
                      <c:pt idx="37">
                        <c:v>3.8475966039822097E-2</c:v>
                      </c:pt>
                      <c:pt idx="38">
                        <c:v>4.2972608751290699E-2</c:v>
                      </c:pt>
                      <c:pt idx="39">
                        <c:v>4.0652069575751501E-2</c:v>
                      </c:pt>
                      <c:pt idx="40">
                        <c:v>4.0055148117021003E-2</c:v>
                      </c:pt>
                      <c:pt idx="41">
                        <c:v>4.7730544612355402E-2</c:v>
                      </c:pt>
                      <c:pt idx="42">
                        <c:v>4.5017533988071699E-2</c:v>
                      </c:pt>
                      <c:pt idx="43">
                        <c:v>4.19304244370763E-2</c:v>
                      </c:pt>
                      <c:pt idx="44">
                        <c:v>4.0707497319179699E-2</c:v>
                      </c:pt>
                      <c:pt idx="45">
                        <c:v>4.1711588706334797E-2</c:v>
                      </c:pt>
                      <c:pt idx="46">
                        <c:v>3.6910576674666497E-2</c:v>
                      </c:pt>
                      <c:pt idx="47">
                        <c:v>3.9692372239960798E-2</c:v>
                      </c:pt>
                      <c:pt idx="48">
                        <c:v>4.18487116058915E-2</c:v>
                      </c:pt>
                      <c:pt idx="49">
                        <c:v>4.1155437734401001E-2</c:v>
                      </c:pt>
                      <c:pt idx="50">
                        <c:v>3.5951322239394803E-2</c:v>
                      </c:pt>
                      <c:pt idx="51">
                        <c:v>3.4425201158955497E-2</c:v>
                      </c:pt>
                      <c:pt idx="52">
                        <c:v>3.9404039064879201E-2</c:v>
                      </c:pt>
                      <c:pt idx="53">
                        <c:v>4.1768407461448102E-2</c:v>
                      </c:pt>
                      <c:pt idx="54">
                        <c:v>4.5277782996971001E-2</c:v>
                      </c:pt>
                      <c:pt idx="55">
                        <c:v>4.3651669869429199E-2</c:v>
                      </c:pt>
                      <c:pt idx="56">
                        <c:v>4.6184023819255897E-2</c:v>
                      </c:pt>
                      <c:pt idx="57">
                        <c:v>4.6846525433655702E-2</c:v>
                      </c:pt>
                      <c:pt idx="58">
                        <c:v>5.0208377943056499E-2</c:v>
                      </c:pt>
                      <c:pt idx="59">
                        <c:v>5.2527573569840502E-2</c:v>
                      </c:pt>
                      <c:pt idx="60">
                        <c:v>5.3143550703434898E-2</c:v>
                      </c:pt>
                      <c:pt idx="61">
                        <c:v>5.3889730813887399E-2</c:v>
                      </c:pt>
                      <c:pt idx="62">
                        <c:v>5.5570223470378197E-2</c:v>
                      </c:pt>
                      <c:pt idx="63">
                        <c:v>6.6147879501653795E-2</c:v>
                      </c:pt>
                      <c:pt idx="64">
                        <c:v>6.6467488459086094E-2</c:v>
                      </c:pt>
                      <c:pt idx="65">
                        <c:v>6.7494761560584995E-2</c:v>
                      </c:pt>
                      <c:pt idx="66">
                        <c:v>7.3932937718507799E-2</c:v>
                      </c:pt>
                      <c:pt idx="67">
                        <c:v>7.9309000819100903E-2</c:v>
                      </c:pt>
                      <c:pt idx="68">
                        <c:v>8.3049509891555906E-2</c:v>
                      </c:pt>
                      <c:pt idx="69">
                        <c:v>9.0306889099733501E-2</c:v>
                      </c:pt>
                      <c:pt idx="70">
                        <c:v>9.2571190532441894E-2</c:v>
                      </c:pt>
                      <c:pt idx="71">
                        <c:v>0.10219745140370599</c:v>
                      </c:pt>
                      <c:pt idx="72">
                        <c:v>0.111962883503507</c:v>
                      </c:pt>
                      <c:pt idx="73">
                        <c:v>0.119923532236209</c:v>
                      </c:pt>
                      <c:pt idx="74">
                        <c:v>0.128722457212327</c:v>
                      </c:pt>
                      <c:pt idx="75">
                        <c:v>0.13934361572246701</c:v>
                      </c:pt>
                      <c:pt idx="76">
                        <c:v>0.14683572971116601</c:v>
                      </c:pt>
                      <c:pt idx="77">
                        <c:v>0.15522682041004199</c:v>
                      </c:pt>
                      <c:pt idx="78">
                        <c:v>0.16963431162318901</c:v>
                      </c:pt>
                      <c:pt idx="79">
                        <c:v>0.18062985057434899</c:v>
                      </c:pt>
                      <c:pt idx="80">
                        <c:v>0.19532880205439901</c:v>
                      </c:pt>
                      <c:pt idx="81">
                        <c:v>0.210015889399564</c:v>
                      </c:pt>
                      <c:pt idx="82">
                        <c:v>0.225146738749716</c:v>
                      </c:pt>
                      <c:pt idx="83">
                        <c:v>0.24356743254252899</c:v>
                      </c:pt>
                      <c:pt idx="84">
                        <c:v>0.26032719544084199</c:v>
                      </c:pt>
                      <c:pt idx="85">
                        <c:v>0.27803291411793202</c:v>
                      </c:pt>
                      <c:pt idx="86">
                        <c:v>0.29391945527337199</c:v>
                      </c:pt>
                      <c:pt idx="87">
                        <c:v>0.30914350288511799</c:v>
                      </c:pt>
                      <c:pt idx="88">
                        <c:v>0.32879958634064099</c:v>
                      </c:pt>
                      <c:pt idx="89">
                        <c:v>0.350411424538148</c:v>
                      </c:pt>
                      <c:pt idx="90">
                        <c:v>0.37216894042752902</c:v>
                      </c:pt>
                      <c:pt idx="91">
                        <c:v>0.39107724708198699</c:v>
                      </c:pt>
                      <c:pt idx="92">
                        <c:v>0.41833653183367298</c:v>
                      </c:pt>
                      <c:pt idx="93">
                        <c:v>0.44284424644320702</c:v>
                      </c:pt>
                      <c:pt idx="94">
                        <c:v>0.45696712485686902</c:v>
                      </c:pt>
                      <c:pt idx="95">
                        <c:v>0.46698070485013998</c:v>
                      </c:pt>
                      <c:pt idx="96">
                        <c:v>0.48900355011346303</c:v>
                      </c:pt>
                      <c:pt idx="97">
                        <c:v>0.51455887177521098</c:v>
                      </c:pt>
                      <c:pt idx="98">
                        <c:v>0.54265931604951301</c:v>
                      </c:pt>
                      <c:pt idx="99">
                        <c:v>0.57228709138395195</c:v>
                      </c:pt>
                      <c:pt idx="100">
                        <c:v>0.59972340895477905</c:v>
                      </c:pt>
                      <c:pt idx="101">
                        <c:v>0.62721248993974998</c:v>
                      </c:pt>
                      <c:pt idx="102">
                        <c:v>0.65830073604320105</c:v>
                      </c:pt>
                      <c:pt idx="103">
                        <c:v>0.68715959542586402</c:v>
                      </c:pt>
                      <c:pt idx="104">
                        <c:v>0.71289442964585303</c:v>
                      </c:pt>
                      <c:pt idx="105">
                        <c:v>0.73846309379424102</c:v>
                      </c:pt>
                      <c:pt idx="106">
                        <c:v>0.76391213828270499</c:v>
                      </c:pt>
                      <c:pt idx="107">
                        <c:v>0.78781674903153598</c:v>
                      </c:pt>
                      <c:pt idx="108">
                        <c:v>0.81051794605112903</c:v>
                      </c:pt>
                      <c:pt idx="109">
                        <c:v>0.83098254681988204</c:v>
                      </c:pt>
                      <c:pt idx="110">
                        <c:v>0.84936178076614799</c:v>
                      </c:pt>
                      <c:pt idx="111">
                        <c:v>0.87030211729229301</c:v>
                      </c:pt>
                      <c:pt idx="112">
                        <c:v>0.88730830116152004</c:v>
                      </c:pt>
                      <c:pt idx="113">
                        <c:v>0.90244421548055698</c:v>
                      </c:pt>
                      <c:pt idx="114">
                        <c:v>0.914897787229208</c:v>
                      </c:pt>
                      <c:pt idx="115">
                        <c:v>0.92726582109743105</c:v>
                      </c:pt>
                      <c:pt idx="116">
                        <c:v>0.94022951316068903</c:v>
                      </c:pt>
                      <c:pt idx="117">
                        <c:v>0.95133736164874005</c:v>
                      </c:pt>
                      <c:pt idx="118">
                        <c:v>0.95977670628010403</c:v>
                      </c:pt>
                      <c:pt idx="119">
                        <c:v>0.96782975062042498</c:v>
                      </c:pt>
                      <c:pt idx="120">
                        <c:v>0.97433636545625202</c:v>
                      </c:pt>
                      <c:pt idx="121">
                        <c:v>0.98156173004957004</c:v>
                      </c:pt>
                      <c:pt idx="122">
                        <c:v>0.98685296721932303</c:v>
                      </c:pt>
                      <c:pt idx="123">
                        <c:v>0.99112715650351602</c:v>
                      </c:pt>
                      <c:pt idx="124">
                        <c:v>0.99305637312467698</c:v>
                      </c:pt>
                      <c:pt idx="125">
                        <c:v>0.99522201178691305</c:v>
                      </c:pt>
                      <c:pt idx="126">
                        <c:v>0.99670522300975795</c:v>
                      </c:pt>
                      <c:pt idx="127">
                        <c:v>0.99892207717111103</c:v>
                      </c:pt>
                      <c:pt idx="128">
                        <c:v>1</c:v>
                      </c:pt>
                      <c:pt idx="129">
                        <c:v>0.99827231007628603</c:v>
                      </c:pt>
                      <c:pt idx="130">
                        <c:v>0.99868569419799602</c:v>
                      </c:pt>
                      <c:pt idx="131">
                        <c:v>0.99886467362699904</c:v>
                      </c:pt>
                      <c:pt idx="132">
                        <c:v>0.99431814885514502</c:v>
                      </c:pt>
                      <c:pt idx="133">
                        <c:v>0.98987952283644998</c:v>
                      </c:pt>
                      <c:pt idx="134">
                        <c:v>0.98602334761054999</c:v>
                      </c:pt>
                      <c:pt idx="135">
                        <c:v>0.98042738027004905</c:v>
                      </c:pt>
                      <c:pt idx="136">
                        <c:v>0.97551990875695505</c:v>
                      </c:pt>
                      <c:pt idx="137">
                        <c:v>0.96926869516792602</c:v>
                      </c:pt>
                      <c:pt idx="138">
                        <c:v>0.964710710864492</c:v>
                      </c:pt>
                      <c:pt idx="139">
                        <c:v>0.95777001388725602</c:v>
                      </c:pt>
                      <c:pt idx="140">
                        <c:v>0.95004935550803005</c:v>
                      </c:pt>
                      <c:pt idx="141">
                        <c:v>0.94119632863025005</c:v>
                      </c:pt>
                      <c:pt idx="142">
                        <c:v>0.93187324252926895</c:v>
                      </c:pt>
                      <c:pt idx="143">
                        <c:v>0.92317030136880496</c:v>
                      </c:pt>
                      <c:pt idx="144">
                        <c:v>0.916121193101186</c:v>
                      </c:pt>
                      <c:pt idx="145">
                        <c:v>0.912507382410364</c:v>
                      </c:pt>
                      <c:pt idx="146">
                        <c:v>0.90432716146923897</c:v>
                      </c:pt>
                      <c:pt idx="147">
                        <c:v>0.89298702632776905</c:v>
                      </c:pt>
                      <c:pt idx="148">
                        <c:v>0.88440303028377099</c:v>
                      </c:pt>
                      <c:pt idx="149">
                        <c:v>0.87625439610572498</c:v>
                      </c:pt>
                      <c:pt idx="150">
                        <c:v>0.86602900841959596</c:v>
                      </c:pt>
                      <c:pt idx="151">
                        <c:v>0.85683806524816797</c:v>
                      </c:pt>
                      <c:pt idx="152">
                        <c:v>0.84734636796569496</c:v>
                      </c:pt>
                      <c:pt idx="153">
                        <c:v>0.83885825807904302</c:v>
                      </c:pt>
                      <c:pt idx="154">
                        <c:v>0.83017720017042496</c:v>
                      </c:pt>
                      <c:pt idx="155">
                        <c:v>0.822293510599439</c:v>
                      </c:pt>
                      <c:pt idx="156">
                        <c:v>0.81501890019630896</c:v>
                      </c:pt>
                      <c:pt idx="157">
                        <c:v>0.80709707936428199</c:v>
                      </c:pt>
                      <c:pt idx="158">
                        <c:v>0.79779934903157901</c:v>
                      </c:pt>
                      <c:pt idx="159">
                        <c:v>0.78937971174419297</c:v>
                      </c:pt>
                      <c:pt idx="160">
                        <c:v>0.78276179400063906</c:v>
                      </c:pt>
                      <c:pt idx="161">
                        <c:v>0.77522238579350899</c:v>
                      </c:pt>
                      <c:pt idx="162">
                        <c:v>0.76826436074201199</c:v>
                      </c:pt>
                      <c:pt idx="163">
                        <c:v>0.762330858224611</c:v>
                      </c:pt>
                      <c:pt idx="164">
                        <c:v>0.75493726781676695</c:v>
                      </c:pt>
                      <c:pt idx="165">
                        <c:v>0.75078552314520897</c:v>
                      </c:pt>
                      <c:pt idx="166">
                        <c:v>0.747132503065147</c:v>
                      </c:pt>
                      <c:pt idx="167">
                        <c:v>0.74082736100702495</c:v>
                      </c:pt>
                      <c:pt idx="168">
                        <c:v>0.73601480973959099</c:v>
                      </c:pt>
                      <c:pt idx="169">
                        <c:v>0.73196253227974895</c:v>
                      </c:pt>
                      <c:pt idx="170">
                        <c:v>0.72742848807725202</c:v>
                      </c:pt>
                      <c:pt idx="171">
                        <c:v>0.72355999401424298</c:v>
                      </c:pt>
                      <c:pt idx="172">
                        <c:v>0.72088257066904404</c:v>
                      </c:pt>
                      <c:pt idx="173">
                        <c:v>0.71731410197731404</c:v>
                      </c:pt>
                      <c:pt idx="174">
                        <c:v>0.71499775448311997</c:v>
                      </c:pt>
                      <c:pt idx="175">
                        <c:v>0.71280830555818298</c:v>
                      </c:pt>
                      <c:pt idx="176">
                        <c:v>0.71012868499833004</c:v>
                      </c:pt>
                      <c:pt idx="177">
                        <c:v>0.70757162773746396</c:v>
                      </c:pt>
                      <c:pt idx="178">
                        <c:v>0.70631169890102796</c:v>
                      </c:pt>
                      <c:pt idx="179">
                        <c:v>0.70392244938908999</c:v>
                      </c:pt>
                      <c:pt idx="180">
                        <c:v>0.70129974065941703</c:v>
                      </c:pt>
                      <c:pt idx="181">
                        <c:v>0.69979718639083399</c:v>
                      </c:pt>
                      <c:pt idx="182">
                        <c:v>0.69948031066338601</c:v>
                      </c:pt>
                      <c:pt idx="183">
                        <c:v>0.69916147880167601</c:v>
                      </c:pt>
                      <c:pt idx="184">
                        <c:v>0.69744198405625402</c:v>
                      </c:pt>
                      <c:pt idx="185">
                        <c:v>0.69628845363894698</c:v>
                      </c:pt>
                      <c:pt idx="186">
                        <c:v>0.69489933014949801</c:v>
                      </c:pt>
                      <c:pt idx="187">
                        <c:v>0.69427992190482102</c:v>
                      </c:pt>
                      <c:pt idx="188">
                        <c:v>0.69413551438764098</c:v>
                      </c:pt>
                      <c:pt idx="189">
                        <c:v>0.69332876601678295</c:v>
                      </c:pt>
                      <c:pt idx="190">
                        <c:v>0.69160151492224997</c:v>
                      </c:pt>
                      <c:pt idx="191">
                        <c:v>0.68989140677148597</c:v>
                      </c:pt>
                      <c:pt idx="192">
                        <c:v>0.68953189143905502</c:v>
                      </c:pt>
                      <c:pt idx="193">
                        <c:v>0.68850962397259596</c:v>
                      </c:pt>
                      <c:pt idx="194">
                        <c:v>0.68692336329620096</c:v>
                      </c:pt>
                      <c:pt idx="195">
                        <c:v>0.68616355572920795</c:v>
                      </c:pt>
                      <c:pt idx="196">
                        <c:v>0.68527174226142196</c:v>
                      </c:pt>
                      <c:pt idx="197">
                        <c:v>0.68358232240176198</c:v>
                      </c:pt>
                      <c:pt idx="198">
                        <c:v>0.682624351846568</c:v>
                      </c:pt>
                      <c:pt idx="199">
                        <c:v>0.68245161225493101</c:v>
                      </c:pt>
                      <c:pt idx="200">
                        <c:v>0.68064573238835302</c:v>
                      </c:pt>
                      <c:pt idx="201">
                        <c:v>0.67816807046938898</c:v>
                      </c:pt>
                      <c:pt idx="202">
                        <c:v>0.67561869510589501</c:v>
                      </c:pt>
                      <c:pt idx="203">
                        <c:v>0.67303627974003999</c:v>
                      </c:pt>
                      <c:pt idx="204">
                        <c:v>0.67132655954186704</c:v>
                      </c:pt>
                      <c:pt idx="205">
                        <c:v>0.66874917299189096</c:v>
                      </c:pt>
                      <c:pt idx="206">
                        <c:v>0.66531435848391696</c:v>
                      </c:pt>
                      <c:pt idx="207">
                        <c:v>0.66299842963022704</c:v>
                      </c:pt>
                      <c:pt idx="208">
                        <c:v>0.66073684575334402</c:v>
                      </c:pt>
                      <c:pt idx="209">
                        <c:v>0.65806231868270004</c:v>
                      </c:pt>
                      <c:pt idx="210">
                        <c:v>0.65485371758010602</c:v>
                      </c:pt>
                      <c:pt idx="211">
                        <c:v>0.65128387428276502</c:v>
                      </c:pt>
                      <c:pt idx="212">
                        <c:v>0.64861810851392898</c:v>
                      </c:pt>
                      <c:pt idx="213">
                        <c:v>0.64517649138886501</c:v>
                      </c:pt>
                      <c:pt idx="214">
                        <c:v>0.64099669803691695</c:v>
                      </c:pt>
                      <c:pt idx="215">
                        <c:v>0.63777950742237499</c:v>
                      </c:pt>
                      <c:pt idx="216">
                        <c:v>0.63403397447107102</c:v>
                      </c:pt>
                      <c:pt idx="217">
                        <c:v>0.62998150623754001</c:v>
                      </c:pt>
                      <c:pt idx="218">
                        <c:v>0.62656662222000203</c:v>
                      </c:pt>
                      <c:pt idx="219">
                        <c:v>0.62272229581861105</c:v>
                      </c:pt>
                      <c:pt idx="220">
                        <c:v>0.61800811314833304</c:v>
                      </c:pt>
                      <c:pt idx="221">
                        <c:v>0.61282524211788603</c:v>
                      </c:pt>
                      <c:pt idx="222">
                        <c:v>0.60832360905334604</c:v>
                      </c:pt>
                      <c:pt idx="223">
                        <c:v>0.60331175088246602</c:v>
                      </c:pt>
                      <c:pt idx="224">
                        <c:v>0.59837178623303</c:v>
                      </c:pt>
                      <c:pt idx="225">
                        <c:v>0.59309372336838395</c:v>
                      </c:pt>
                      <c:pt idx="226">
                        <c:v>0.58867114783607599</c:v>
                      </c:pt>
                      <c:pt idx="227">
                        <c:v>0.583305621108686</c:v>
                      </c:pt>
                      <c:pt idx="228">
                        <c:v>0.57779795723340199</c:v>
                      </c:pt>
                      <c:pt idx="229">
                        <c:v>0.57371811420323304</c:v>
                      </c:pt>
                      <c:pt idx="230">
                        <c:v>0.56983612483621404</c:v>
                      </c:pt>
                      <c:pt idx="231">
                        <c:v>0.56535084718075501</c:v>
                      </c:pt>
                      <c:pt idx="232">
                        <c:v>0.560874102193618</c:v>
                      </c:pt>
                      <c:pt idx="233">
                        <c:v>0.55619896873278196</c:v>
                      </c:pt>
                      <c:pt idx="234">
                        <c:v>0.55144548530778903</c:v>
                      </c:pt>
                      <c:pt idx="235">
                        <c:v>0.54637549651726003</c:v>
                      </c:pt>
                      <c:pt idx="236">
                        <c:v>0.54158451774999505</c:v>
                      </c:pt>
                      <c:pt idx="237">
                        <c:v>0.53669882339246799</c:v>
                      </c:pt>
                      <c:pt idx="238">
                        <c:v>0.53266827922979099</c:v>
                      </c:pt>
                      <c:pt idx="239">
                        <c:v>0.52872484194501801</c:v>
                      </c:pt>
                      <c:pt idx="240">
                        <c:v>0.52367752923285305</c:v>
                      </c:pt>
                      <c:pt idx="241">
                        <c:v>0.51885783702398902</c:v>
                      </c:pt>
                      <c:pt idx="242">
                        <c:v>0.514217660725102</c:v>
                      </c:pt>
                      <c:pt idx="243">
                        <c:v>0.51087399077587603</c:v>
                      </c:pt>
                      <c:pt idx="244">
                        <c:v>0.50627881643713801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3.4787365818866589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0.83442431417522955</c:v>
                </c:pt>
                <c:pt idx="1">
                  <c:v>0.78287064290617325</c:v>
                </c:pt>
                <c:pt idx="2">
                  <c:v>0.72355844192016372</c:v>
                </c:pt>
                <c:pt idx="3">
                  <c:v>0.66926079202515942</c:v>
                </c:pt>
                <c:pt idx="4">
                  <c:v>0.61269298283012286</c:v>
                </c:pt>
                <c:pt idx="5">
                  <c:v>0.57471613637857011</c:v>
                </c:pt>
                <c:pt idx="6">
                  <c:v>0.53256002057386909</c:v>
                </c:pt>
                <c:pt idx="7">
                  <c:v>0.48026970619843917</c:v>
                </c:pt>
                <c:pt idx="8">
                  <c:v>0.4263541649398867</c:v>
                </c:pt>
                <c:pt idx="9">
                  <c:v>0.38112448567933183</c:v>
                </c:pt>
                <c:pt idx="10">
                  <c:v>0.33512824498924476</c:v>
                </c:pt>
                <c:pt idx="11">
                  <c:v>0.2984074869729233</c:v>
                </c:pt>
                <c:pt idx="12">
                  <c:v>0.26425224722437574</c:v>
                </c:pt>
                <c:pt idx="13">
                  <c:v>0.2366631056581312</c:v>
                </c:pt>
                <c:pt idx="14">
                  <c:v>0.20629297579316463</c:v>
                </c:pt>
                <c:pt idx="15">
                  <c:v>0.1752591018705294</c:v>
                </c:pt>
                <c:pt idx="16">
                  <c:v>0.15451471622157786</c:v>
                </c:pt>
                <c:pt idx="17">
                  <c:v>0.13434878603808448</c:v>
                </c:pt>
                <c:pt idx="18">
                  <c:v>0.11143437229159468</c:v>
                </c:pt>
                <c:pt idx="19">
                  <c:v>0.10569820000967382</c:v>
                </c:pt>
                <c:pt idx="20">
                  <c:v>9.12693595096329E-2</c:v>
                </c:pt>
                <c:pt idx="21">
                  <c:v>6.7221356205801178E-2</c:v>
                </c:pt>
                <c:pt idx="22">
                  <c:v>6.8311601504148833E-2</c:v>
                </c:pt>
                <c:pt idx="23">
                  <c:v>5.9787145307099138E-2</c:v>
                </c:pt>
                <c:pt idx="24">
                  <c:v>4.3725792041553281E-2</c:v>
                </c:pt>
                <c:pt idx="25">
                  <c:v>2.9774180041368146E-2</c:v>
                </c:pt>
                <c:pt idx="26">
                  <c:v>2.1492208917873793E-2</c:v>
                </c:pt>
                <c:pt idx="27">
                  <c:v>4.6702643081032363E-2</c:v>
                </c:pt>
                <c:pt idx="28">
                  <c:v>4.1476165449723983E-2</c:v>
                </c:pt>
                <c:pt idx="29">
                  <c:v>3.4833345132715694E-2</c:v>
                </c:pt>
                <c:pt idx="30">
                  <c:v>6.0997269935210839E-2</c:v>
                </c:pt>
                <c:pt idx="31">
                  <c:v>6.9705330641619115E-2</c:v>
                </c:pt>
                <c:pt idx="32">
                  <c:v>8.983727722540337E-2</c:v>
                </c:pt>
                <c:pt idx="33">
                  <c:v>0.10866102702506739</c:v>
                </c:pt>
                <c:pt idx="34">
                  <c:v>0.1092730654621718</c:v>
                </c:pt>
                <c:pt idx="35">
                  <c:v>0.12852518570410809</c:v>
                </c:pt>
                <c:pt idx="36">
                  <c:v>0.14042636868861746</c:v>
                </c:pt>
                <c:pt idx="37">
                  <c:v>0.13384775058615789</c:v>
                </c:pt>
                <c:pt idx="38">
                  <c:v>0.14949038608221774</c:v>
                </c:pt>
                <c:pt idx="39">
                  <c:v>0.14141784156256842</c:v>
                </c:pt>
                <c:pt idx="40">
                  <c:v>0.13934130904756947</c:v>
                </c:pt>
                <c:pt idx="41">
                  <c:v>0.16604199161637392</c:v>
                </c:pt>
                <c:pt idx="42">
                  <c:v>0.15660414231063102</c:v>
                </c:pt>
                <c:pt idx="43">
                  <c:v>0.14586490138329164</c:v>
                </c:pt>
                <c:pt idx="44">
                  <c:v>0.14161066008128351</c:v>
                </c:pt>
                <c:pt idx="45">
                  <c:v>0.14510362952133726</c:v>
                </c:pt>
                <c:pt idx="46">
                  <c:v>0.12840217333669476</c:v>
                </c:pt>
                <c:pt idx="47">
                  <c:v>0.13807930733301413</c:v>
                </c:pt>
                <c:pt idx="48">
                  <c:v>0.14558064396823955</c:v>
                </c:pt>
                <c:pt idx="49">
                  <c:v>0.14316892679021936</c:v>
                </c:pt>
                <c:pt idx="50">
                  <c:v>0.1250651798413781</c:v>
                </c:pt>
                <c:pt idx="51">
                  <c:v>0.1197562066104655</c:v>
                </c:pt>
                <c:pt idx="52">
                  <c:v>0.13707627216908624</c:v>
                </c:pt>
                <c:pt idx="53">
                  <c:v>0.14530128700328721</c:v>
                </c:pt>
                <c:pt idx="54">
                  <c:v>0.1575094800582888</c:v>
                </c:pt>
                <c:pt idx="55">
                  <c:v>0.151852660835223</c:v>
                </c:pt>
                <c:pt idx="56">
                  <c:v>0.1606620531587703</c:v>
                </c:pt>
                <c:pt idx="57">
                  <c:v>0.16296672176034185</c:v>
                </c:pt>
                <c:pt idx="58">
                  <c:v>0.17466172106770189</c:v>
                </c:pt>
                <c:pt idx="59">
                  <c:v>0.18272959173514697</c:v>
                </c:pt>
                <c:pt idx="60">
                  <c:v>0.18487241392338746</c:v>
                </c:pt>
                <c:pt idx="61">
                  <c:v>0.1874681779702948</c:v>
                </c:pt>
                <c:pt idx="62">
                  <c:v>0.19331416925002123</c:v>
                </c:pt>
                <c:pt idx="63">
                  <c:v>0.23011104823663373</c:v>
                </c:pt>
                <c:pt idx="64">
                  <c:v>0.23122288360875209</c:v>
                </c:pt>
                <c:pt idx="65">
                  <c:v>0.23479649612652451</c:v>
                </c:pt>
                <c:pt idx="66">
                  <c:v>0.25719321504772108</c:v>
                </c:pt>
                <c:pt idx="67">
                  <c:v>0.27589512242228531</c:v>
                </c:pt>
                <c:pt idx="68">
                  <c:v>0.28890736816751345</c:v>
                </c:pt>
                <c:pt idx="69">
                  <c:v>0.31415387870762451</c:v>
                </c:pt>
                <c:pt idx="70">
                  <c:v>0.32203078693400555</c:v>
                </c:pt>
                <c:pt idx="71">
                  <c:v>0.35551801277365613</c:v>
                </c:pt>
                <c:pt idx="72">
                  <c:v>0.38948937865716415</c:v>
                </c:pt>
                <c:pt idx="73">
                  <c:v>0.41718237861916424</c:v>
                </c:pt>
                <c:pt idx="74">
                  <c:v>0.44779152081486212</c:v>
                </c:pt>
                <c:pt idx="75">
                  <c:v>0.484739733466103</c:v>
                </c:pt>
                <c:pt idx="76">
                  <c:v>0.51080282447425496</c:v>
                </c:pt>
                <c:pt idx="77">
                  <c:v>0.53999321865036376</c:v>
                </c:pt>
                <c:pt idx="78">
                  <c:v>0.59011308538674889</c:v>
                </c:pt>
                <c:pt idx="79">
                  <c:v>0.62836366897370877</c:v>
                </c:pt>
                <c:pt idx="80">
                  <c:v>0.6794974492027358</c:v>
                </c:pt>
                <c:pt idx="81">
                  <c:v>0.73058995723172593</c:v>
                </c:pt>
                <c:pt idx="82">
                  <c:v>0.78322619638111557</c:v>
                </c:pt>
                <c:pt idx="83">
                  <c:v>0.84730693774190668</c:v>
                </c:pt>
                <c:pt idx="84">
                  <c:v>0.90560973804001488</c:v>
                </c:pt>
                <c:pt idx="85">
                  <c:v>0.96720326931060185</c:v>
                </c:pt>
                <c:pt idx="86">
                  <c:v>1.0224683611876788</c:v>
                </c:pt>
                <c:pt idx="87">
                  <c:v>1.0754288125390439</c:v>
                </c:pt>
                <c:pt idx="88">
                  <c:v>1.1438071491123889</c:v>
                </c:pt>
                <c:pt idx="89">
                  <c:v>1.2189890412518718</c:v>
                </c:pt>
                <c:pt idx="90">
                  <c:v>1.2946777077072418</c:v>
                </c:pt>
                <c:pt idx="91">
                  <c:v>1.3604547257676358</c:v>
                </c:pt>
                <c:pt idx="92">
                  <c:v>1.455282596829391</c:v>
                </c:pt>
                <c:pt idx="93">
                  <c:v>1.5405384801800153</c:v>
                </c:pt>
                <c:pt idx="94">
                  <c:v>1.5896682539591587</c:v>
                </c:pt>
                <c:pt idx="95">
                  <c:v>1.6245028609973986</c:v>
                </c:pt>
                <c:pt idx="96">
                  <c:v>1.7011145384521498</c:v>
                </c:pt>
                <c:pt idx="97">
                  <c:v>1.790014770778753</c:v>
                </c:pt>
                <c:pt idx="98">
                  <c:v>1.8877688142430351</c:v>
                </c:pt>
                <c:pt idx="99">
                  <c:v>1.9908360401388669</c:v>
                </c:pt>
                <c:pt idx="100">
                  <c:v>2.086279761744763</c:v>
                </c:pt>
                <c:pt idx="101">
                  <c:v>2.1819070333696264</c:v>
                </c:pt>
                <c:pt idx="102">
                  <c:v>2.2900548523563971</c:v>
                </c:pt>
                <c:pt idx="103">
                  <c:v>2.3904472222023898</c:v>
                </c:pt>
                <c:pt idx="104">
                  <c:v>2.4799719314322539</c:v>
                </c:pt>
                <c:pt idx="105">
                  <c:v>2.5689185787552251</c:v>
                </c:pt>
                <c:pt idx="106">
                  <c:v>2.6574491007913057</c:v>
                </c:pt>
                <c:pt idx="107">
                  <c:v>2.7406069446790253</c:v>
                </c:pt>
                <c:pt idx="108">
                  <c:v>2.8195784292037001</c:v>
                </c:pt>
                <c:pt idx="109">
                  <c:v>2.8907693845316671</c:v>
                </c:pt>
                <c:pt idx="110">
                  <c:v>2.9547058980075955</c:v>
                </c:pt>
                <c:pt idx="111">
                  <c:v>3.0275518127181136</c:v>
                </c:pt>
                <c:pt idx="112">
                  <c:v>3.0867118466622845</c:v>
                </c:pt>
                <c:pt idx="113">
                  <c:v>3.1393657055042201</c:v>
                </c:pt>
                <c:pt idx="114">
                  <c:v>3.1826884011214029</c:v>
                </c:pt>
                <c:pt idx="115">
                  <c:v>3.2257135329848037</c:v>
                </c:pt>
                <c:pt idx="116">
                  <c:v>3.2708108028015728</c:v>
                </c:pt>
                <c:pt idx="117">
                  <c:v>3.3094520816830104</c:v>
                </c:pt>
                <c:pt idx="118">
                  <c:v>3.3388103385792851</c:v>
                </c:pt>
                <c:pt idx="119">
                  <c:v>3.3668247585215147</c:v>
                </c:pt>
                <c:pt idx="120">
                  <c:v>3.3894595575751527</c:v>
                </c:pt>
                <c:pt idx="121">
                  <c:v>3.4145946977033965</c:v>
                </c:pt>
                <c:pt idx="122">
                  <c:v>3.433001518009255</c:v>
                </c:pt>
                <c:pt idx="123">
                  <c:v>3.4478702966300849</c:v>
                </c:pt>
                <c:pt idx="124">
                  <c:v>3.4545815330645016</c:v>
                </c:pt>
                <c:pt idx="125">
                  <c:v>3.4621152195019702</c:v>
                </c:pt>
                <c:pt idx="126">
                  <c:v>3.4672749206415454</c:v>
                </c:pt>
                <c:pt idx="127">
                  <c:v>3.4749867723093519</c:v>
                </c:pt>
                <c:pt idx="128">
                  <c:v>3.4787365818866589</c:v>
                </c:pt>
                <c:pt idx="129">
                  <c:v>3.4727264037468784</c:v>
                </c:pt>
                <c:pt idx="130">
                  <c:v>3.4741644582134419</c:v>
                </c:pt>
                <c:pt idx="131">
                  <c:v>3.4747870805005197</c:v>
                </c:pt>
                <c:pt idx="132">
                  <c:v>3.4589709184562172</c:v>
                </c:pt>
                <c:pt idx="133">
                  <c:v>3.4435301077516689</c:v>
                </c:pt>
                <c:pt idx="134">
                  <c:v>3.4301154899271658</c:v>
                </c:pt>
                <c:pt idx="135">
                  <c:v>3.4106485936287219</c:v>
                </c:pt>
                <c:pt idx="136">
                  <c:v>3.393576792951555</c:v>
                </c:pt>
                <c:pt idx="137">
                  <c:v>3.3718304675582127</c:v>
                </c:pt>
                <c:pt idx="138">
                  <c:v>3.3559744408221919</c:v>
                </c:pt>
                <c:pt idx="139">
                  <c:v>3.3318295843436907</c:v>
                </c:pt>
                <c:pt idx="140">
                  <c:v>3.3049714476036276</c:v>
                </c:pt>
                <c:pt idx="141">
                  <c:v>3.2741740991434685</c:v>
                </c:pt>
                <c:pt idx="142">
                  <c:v>3.2417415384679065</c:v>
                </c:pt>
                <c:pt idx="143">
                  <c:v>3.2114662986829932</c:v>
                </c:pt>
                <c:pt idx="144">
                  <c:v>3.1869443078827477</c:v>
                </c:pt>
                <c:pt idx="145">
                  <c:v>3.1743728124325719</c:v>
                </c:pt>
                <c:pt idx="146">
                  <c:v>3.145915978596765</c:v>
                </c:pt>
                <c:pt idx="147">
                  <c:v>3.1064666356365951</c:v>
                </c:pt>
                <c:pt idx="148">
                  <c:v>3.0766051745795688</c:v>
                </c:pt>
                <c:pt idx="149">
                  <c:v>3.0482582227719881</c:v>
                </c:pt>
                <c:pt idx="150">
                  <c:v>3.0126867925642777</c:v>
                </c:pt>
                <c:pt idx="151">
                  <c:v>2.9807139223317898</c:v>
                </c:pt>
                <c:pt idx="152">
                  <c:v>2.947694807771057</c:v>
                </c:pt>
                <c:pt idx="153">
                  <c:v>2.9181669093972871</c:v>
                </c:pt>
                <c:pt idx="154">
                  <c:v>2.8879677956811007</c:v>
                </c:pt>
                <c:pt idx="155">
                  <c:v>2.8605425163702733</c:v>
                </c:pt>
                <c:pt idx="156">
                  <c:v>2.8352360630419318</c:v>
                </c:pt>
                <c:pt idx="157">
                  <c:v>2.8076781351184077</c:v>
                </c:pt>
                <c:pt idx="158">
                  <c:v>2.7753337804815166</c:v>
                </c:pt>
                <c:pt idx="159">
                  <c:v>2.7460440802436699</c:v>
                </c:pt>
                <c:pt idx="160">
                  <c:v>2.723022087693252</c:v>
                </c:pt>
                <c:pt idx="161">
                  <c:v>2.6967944725573321</c:v>
                </c:pt>
                <c:pt idx="162">
                  <c:v>2.6725893362730058</c:v>
                </c:pt>
                <c:pt idx="163">
                  <c:v>2.6519482440070066</c:v>
                </c:pt>
                <c:pt idx="164">
                  <c:v>2.6262278905837531</c:v>
                </c:pt>
                <c:pt idx="165">
                  <c:v>2.6117850645161513</c:v>
                </c:pt>
                <c:pt idx="166">
                  <c:v>2.5990771699292732</c:v>
                </c:pt>
                <c:pt idx="167">
                  <c:v>2.577143241597692</c:v>
                </c:pt>
                <c:pt idx="168">
                  <c:v>2.5604016434514643</c:v>
                </c:pt>
                <c:pt idx="169">
                  <c:v>2.5463048376119573</c:v>
                </c:pt>
                <c:pt idx="170">
                  <c:v>2.5305320921808399</c:v>
                </c:pt>
                <c:pt idx="171">
                  <c:v>2.5170746203670391</c:v>
                </c:pt>
                <c:pt idx="172">
                  <c:v>2.5077605698308982</c:v>
                </c:pt>
                <c:pt idx="173">
                  <c:v>2.4953468072516598</c:v>
                </c:pt>
                <c:pt idx="174">
                  <c:v>2.4872888444872454</c:v>
                </c:pt>
                <c:pt idx="175">
                  <c:v>2.4796723284178945</c:v>
                </c:pt>
                <c:pt idx="176">
                  <c:v>2.4703506343507584</c:v>
                </c:pt>
                <c:pt idx="177">
                  <c:v>2.4614553057154049</c:v>
                </c:pt>
                <c:pt idx="178">
                  <c:v>2.4570723451815208</c:v>
                </c:pt>
                <c:pt idx="179">
                  <c:v>2.4487607755010874</c:v>
                </c:pt>
                <c:pt idx="180">
                  <c:v>2.4396370626995409</c:v>
                </c:pt>
                <c:pt idx="181">
                  <c:v>2.4344100721991508</c:v>
                </c:pt>
                <c:pt idx="182">
                  <c:v>2.4333077450141656</c:v>
                </c:pt>
                <c:pt idx="183">
                  <c:v>2.4321986129533641</c:v>
                </c:pt>
                <c:pt idx="184">
                  <c:v>2.4262169436801027</c:v>
                </c:pt>
                <c:pt idx="185">
                  <c:v>2.4222041152190976</c:v>
                </c:pt>
                <c:pt idx="186">
                  <c:v>2.4173717205195935</c:v>
                </c:pt>
                <c:pt idx="187">
                  <c:v>2.4152169623997137</c:v>
                </c:pt>
                <c:pt idx="188">
                  <c:v>2.4147146066869998</c:v>
                </c:pt>
                <c:pt idx="189">
                  <c:v>2.4119081416169186</c:v>
                </c:pt>
                <c:pt idx="190">
                  <c:v>2.4058994900482631</c:v>
                </c:pt>
                <c:pt idx="191">
                  <c:v>2.3999504742652178</c:v>
                </c:pt>
                <c:pt idx="192">
                  <c:v>2.3986998151265411</c:v>
                </c:pt>
                <c:pt idx="193">
                  <c:v>2.3951436158944972</c:v>
                </c:pt>
                <c:pt idx="194">
                  <c:v>2.3896254328511137</c:v>
                </c:pt>
                <c:pt idx="195">
                  <c:v>2.3869822624726207</c:v>
                </c:pt>
                <c:pt idx="196">
                  <c:v>2.3838798783380146</c:v>
                </c:pt>
                <c:pt idx="197">
                  <c:v>2.3780028316700497</c:v>
                </c:pt>
                <c:pt idx="198">
                  <c:v>2.3746703044553259</c:v>
                </c:pt>
                <c:pt idx="199">
                  <c:v>2.3740693889187581</c:v>
                </c:pt>
                <c:pt idx="200">
                  <c:v>2.3677872085644007</c:v>
                </c:pt>
                <c:pt idx="201">
                  <c:v>2.3591680754093529</c:v>
                </c:pt>
                <c:pt idx="202">
                  <c:v>2.3502994700714059</c:v>
                </c:pt>
                <c:pt idx="203">
                  <c:v>2.34131592726858</c:v>
                </c:pt>
                <c:pt idx="204">
                  <c:v>2.3353682610704052</c:v>
                </c:pt>
                <c:pt idx="205">
                  <c:v>2.3264022121933405</c:v>
                </c:pt>
                <c:pt idx="206">
                  <c:v>2.3144533973124566</c:v>
                </c:pt>
                <c:pt idx="207">
                  <c:v>2.3063968908880788</c:v>
                </c:pt>
                <c:pt idx="208">
                  <c:v>2.2985294363225606</c:v>
                </c:pt>
                <c:pt idx="209">
                  <c:v>2.289225461162665</c:v>
                </c:pt>
                <c:pt idx="210">
                  <c:v>2.2780635831303897</c:v>
                </c:pt>
                <c:pt idx="211">
                  <c:v>2.2656450386603266</c:v>
                </c:pt>
                <c:pt idx="212">
                  <c:v>2.2563715417615353</c:v>
                </c:pt>
                <c:pt idx="213">
                  <c:v>2.2443990623677279</c:v>
                </c:pt>
                <c:pt idx="214">
                  <c:v>2.2298586623295793</c:v>
                </c:pt>
                <c:pt idx="215">
                  <c:v>2.2186669036478697</c:v>
                </c:pt>
                <c:pt idx="216">
                  <c:v>2.2056371811515065</c:v>
                </c:pt>
                <c:pt idx="217">
                  <c:v>2.1915397116605888</c:v>
                </c:pt>
                <c:pt idx="218">
                  <c:v>2.1796602297058794</c:v>
                </c:pt>
                <c:pt idx="219">
                  <c:v>2.1662868308206478</c:v>
                </c:pt>
                <c:pt idx="220">
                  <c:v>2.1498874311118557</c:v>
                </c:pt>
                <c:pt idx="221">
                  <c:v>2.1318575880590389</c:v>
                </c:pt>
                <c:pt idx="222">
                  <c:v>2.1161975924391934</c:v>
                </c:pt>
                <c:pt idx="223">
                  <c:v>2.0987626580769252</c:v>
                </c:pt>
                <c:pt idx="224">
                  <c:v>2.0815778223377053</c:v>
                </c:pt>
                <c:pt idx="225">
                  <c:v>2.0632168319689637</c:v>
                </c:pt>
                <c:pt idx="226">
                  <c:v>2.0478318566785672</c:v>
                </c:pt>
                <c:pt idx="227">
                  <c:v>2.0291666025709048</c:v>
                </c:pt>
                <c:pt idx="228">
                  <c:v>2.0100068907672188</c:v>
                </c:pt>
                <c:pt idx="229">
                  <c:v>1.9958141915698147</c:v>
                </c:pt>
                <c:pt idx="230">
                  <c:v>1.9823097731482706</c:v>
                </c:pt>
                <c:pt idx="231">
                  <c:v>1.9667066736883065</c:v>
                </c:pt>
                <c:pt idx="232">
                  <c:v>1.9511332571337754</c:v>
                </c:pt>
                <c:pt idx="233">
                  <c:v>1.9348696993383625</c:v>
                </c:pt>
                <c:pt idx="234">
                  <c:v>1.9183335826564478</c:v>
                </c:pt>
                <c:pt idx="235">
                  <c:v>1.9006964271810793</c:v>
                </c:pt>
                <c:pt idx="236">
                  <c:v>1.8840298740803523</c:v>
                </c:pt>
                <c:pt idx="237">
                  <c:v>1.8670338303909058</c:v>
                </c:pt>
                <c:pt idx="238">
                  <c:v>1.8530126289672915</c:v>
                </c:pt>
                <c:pt idx="239">
                  <c:v>1.8392944494263759</c:v>
                </c:pt>
                <c:pt idx="240">
                  <c:v>1.8217361780543462</c:v>
                </c:pt>
                <c:pt idx="241">
                  <c:v>1.8049697384539367</c:v>
                </c:pt>
                <c:pt idx="242">
                  <c:v>1.788827787416595</c:v>
                </c:pt>
                <c:pt idx="243">
                  <c:v>1.7771960404464675</c:v>
                </c:pt>
                <c:pt idx="244">
                  <c:v>1.7612106393741527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0.23986418475028301</c:v>
                </c:pt>
                <c:pt idx="1">
                  <c:v>0.22504453110433301</c:v>
                </c:pt>
                <c:pt idx="2">
                  <c:v>0.20799460519305801</c:v>
                </c:pt>
                <c:pt idx="3">
                  <c:v>0.19238616557227001</c:v>
                </c:pt>
                <c:pt idx="4">
                  <c:v>0.176125144404534</c:v>
                </c:pt>
                <c:pt idx="5">
                  <c:v>0.165208294117768</c:v>
                </c:pt>
                <c:pt idx="6">
                  <c:v>0.15309006820086399</c:v>
                </c:pt>
                <c:pt idx="7">
                  <c:v>0.138058658623117</c:v>
                </c:pt>
                <c:pt idx="8">
                  <c:v>0.122560060212624</c:v>
                </c:pt>
                <c:pt idx="9">
                  <c:v>0.109558305639984</c:v>
                </c:pt>
                <c:pt idx="10">
                  <c:v>9.6336194793884403E-2</c:v>
                </c:pt>
                <c:pt idx="11">
                  <c:v>8.5780420548854805E-2</c:v>
                </c:pt>
                <c:pt idx="12">
                  <c:v>7.5962131941896299E-2</c:v>
                </c:pt>
                <c:pt idx="13">
                  <c:v>6.8031338414758405E-2</c:v>
                </c:pt>
                <c:pt idx="14">
                  <c:v>5.93011200869034E-2</c:v>
                </c:pt>
                <c:pt idx="15">
                  <c:v>5.0380101437712002E-2</c:v>
                </c:pt>
                <c:pt idx="16">
                  <c:v>4.4416906133714303E-2</c:v>
                </c:pt>
                <c:pt idx="17">
                  <c:v>3.8619994033932202E-2</c:v>
                </c:pt>
                <c:pt idx="18">
                  <c:v>3.2033000967023301E-2</c:v>
                </c:pt>
                <c:pt idx="19">
                  <c:v>3.0384076954843599E-2</c:v>
                </c:pt>
                <c:pt idx="20">
                  <c:v>2.6236352584113699E-2</c:v>
                </c:pt>
                <c:pt idx="21">
                  <c:v>1.9323497086791298E-2</c:v>
                </c:pt>
                <c:pt idx="22">
                  <c:v>1.9636899746833001E-2</c:v>
                </c:pt>
                <c:pt idx="23">
                  <c:v>1.7186453731048001E-2</c:v>
                </c:pt>
                <c:pt idx="24">
                  <c:v>1.25694461228332E-2</c:v>
                </c:pt>
                <c:pt idx="25">
                  <c:v>8.5589061834685995E-3</c:v>
                </c:pt>
                <c:pt idx="26">
                  <c:v>6.1781650929768599E-3</c:v>
                </c:pt>
                <c:pt idx="27">
                  <c:v>1.3425173761131301E-2</c:v>
                </c:pt>
                <c:pt idx="28">
                  <c:v>1.1922766922245601E-2</c:v>
                </c:pt>
                <c:pt idx="29">
                  <c:v>1.00132172450448E-2</c:v>
                </c:pt>
                <c:pt idx="30">
                  <c:v>1.7534316985314699E-2</c:v>
                </c:pt>
                <c:pt idx="31">
                  <c:v>2.0037542079088699E-2</c:v>
                </c:pt>
                <c:pt idx="32">
                  <c:v>2.5824685230027102E-2</c:v>
                </c:pt>
                <c:pt idx="33">
                  <c:v>3.1235773237574701E-2</c:v>
                </c:pt>
                <c:pt idx="34">
                  <c:v>3.1411710225816701E-2</c:v>
                </c:pt>
                <c:pt idx="35">
                  <c:v>3.6945937894039597E-2</c:v>
                </c:pt>
                <c:pt idx="36">
                  <c:v>4.0367060104464302E-2</c:v>
                </c:pt>
                <c:pt idx="37">
                  <c:v>3.8475966039822097E-2</c:v>
                </c:pt>
                <c:pt idx="38">
                  <c:v>4.2972608751290699E-2</c:v>
                </c:pt>
                <c:pt idx="39">
                  <c:v>4.0652069575751501E-2</c:v>
                </c:pt>
                <c:pt idx="40">
                  <c:v>4.0055148117021003E-2</c:v>
                </c:pt>
                <c:pt idx="41">
                  <c:v>4.7730544612355402E-2</c:v>
                </c:pt>
                <c:pt idx="42">
                  <c:v>4.5017533988071699E-2</c:v>
                </c:pt>
                <c:pt idx="43">
                  <c:v>4.19304244370763E-2</c:v>
                </c:pt>
                <c:pt idx="44">
                  <c:v>4.0707497319179699E-2</c:v>
                </c:pt>
                <c:pt idx="45">
                  <c:v>4.1711588706334797E-2</c:v>
                </c:pt>
                <c:pt idx="46">
                  <c:v>3.6910576674666497E-2</c:v>
                </c:pt>
                <c:pt idx="47">
                  <c:v>3.9692372239960798E-2</c:v>
                </c:pt>
                <c:pt idx="48">
                  <c:v>4.18487116058915E-2</c:v>
                </c:pt>
                <c:pt idx="49">
                  <c:v>4.1155437734401001E-2</c:v>
                </c:pt>
                <c:pt idx="50">
                  <c:v>3.5951322239394803E-2</c:v>
                </c:pt>
                <c:pt idx="51">
                  <c:v>3.4425201158955497E-2</c:v>
                </c:pt>
                <c:pt idx="52">
                  <c:v>3.9404039064879201E-2</c:v>
                </c:pt>
                <c:pt idx="53">
                  <c:v>4.1768407461448102E-2</c:v>
                </c:pt>
                <c:pt idx="54">
                  <c:v>4.5277782996971001E-2</c:v>
                </c:pt>
                <c:pt idx="55">
                  <c:v>4.3651669869429199E-2</c:v>
                </c:pt>
                <c:pt idx="56">
                  <c:v>4.6184023819255897E-2</c:v>
                </c:pt>
                <c:pt idx="57">
                  <c:v>4.6846525433655702E-2</c:v>
                </c:pt>
                <c:pt idx="58">
                  <c:v>5.0208377943056499E-2</c:v>
                </c:pt>
                <c:pt idx="59">
                  <c:v>5.2527573569840502E-2</c:v>
                </c:pt>
                <c:pt idx="60">
                  <c:v>5.3143550703434898E-2</c:v>
                </c:pt>
                <c:pt idx="61">
                  <c:v>5.3889730813887399E-2</c:v>
                </c:pt>
                <c:pt idx="62">
                  <c:v>5.5570223470378197E-2</c:v>
                </c:pt>
                <c:pt idx="63">
                  <c:v>6.6147879501653795E-2</c:v>
                </c:pt>
                <c:pt idx="64">
                  <c:v>6.6467488459086094E-2</c:v>
                </c:pt>
                <c:pt idx="65">
                  <c:v>6.7494761560584995E-2</c:v>
                </c:pt>
                <c:pt idx="66">
                  <c:v>7.3932937718507799E-2</c:v>
                </c:pt>
                <c:pt idx="67">
                  <c:v>7.9309000819100903E-2</c:v>
                </c:pt>
                <c:pt idx="68">
                  <c:v>8.3049509891555906E-2</c:v>
                </c:pt>
                <c:pt idx="69">
                  <c:v>9.0306889099733501E-2</c:v>
                </c:pt>
                <c:pt idx="70">
                  <c:v>9.2571190532441894E-2</c:v>
                </c:pt>
                <c:pt idx="71">
                  <c:v>0.10219745140370599</c:v>
                </c:pt>
                <c:pt idx="72">
                  <c:v>0.111962883503507</c:v>
                </c:pt>
                <c:pt idx="73">
                  <c:v>0.119923532236209</c:v>
                </c:pt>
                <c:pt idx="74">
                  <c:v>0.128722457212327</c:v>
                </c:pt>
                <c:pt idx="75">
                  <c:v>0.13934361572246701</c:v>
                </c:pt>
                <c:pt idx="76">
                  <c:v>0.14683572971116601</c:v>
                </c:pt>
                <c:pt idx="77">
                  <c:v>0.15522682041004199</c:v>
                </c:pt>
                <c:pt idx="78">
                  <c:v>0.16963431162318901</c:v>
                </c:pt>
                <c:pt idx="79">
                  <c:v>0.18062985057434899</c:v>
                </c:pt>
                <c:pt idx="80">
                  <c:v>0.19532880205439901</c:v>
                </c:pt>
                <c:pt idx="81">
                  <c:v>0.210015889399564</c:v>
                </c:pt>
                <c:pt idx="82">
                  <c:v>0.225146738749716</c:v>
                </c:pt>
                <c:pt idx="83">
                  <c:v>0.24356743254252899</c:v>
                </c:pt>
                <c:pt idx="84">
                  <c:v>0.26032719544084199</c:v>
                </c:pt>
                <c:pt idx="85">
                  <c:v>0.27803291411793202</c:v>
                </c:pt>
                <c:pt idx="86">
                  <c:v>0.29391945527337199</c:v>
                </c:pt>
                <c:pt idx="87">
                  <c:v>0.30914350288511799</c:v>
                </c:pt>
                <c:pt idx="88">
                  <c:v>0.32879958634064099</c:v>
                </c:pt>
                <c:pt idx="89">
                  <c:v>0.350411424538148</c:v>
                </c:pt>
                <c:pt idx="90">
                  <c:v>0.37216894042752902</c:v>
                </c:pt>
                <c:pt idx="91">
                  <c:v>0.39107724708198699</c:v>
                </c:pt>
                <c:pt idx="92">
                  <c:v>0.41833653183367298</c:v>
                </c:pt>
                <c:pt idx="93">
                  <c:v>0.44284424644320702</c:v>
                </c:pt>
                <c:pt idx="94">
                  <c:v>0.45696712485686902</c:v>
                </c:pt>
                <c:pt idx="95">
                  <c:v>0.46698070485013998</c:v>
                </c:pt>
                <c:pt idx="96">
                  <c:v>0.48900355011346303</c:v>
                </c:pt>
                <c:pt idx="97">
                  <c:v>0.51455887177521098</c:v>
                </c:pt>
                <c:pt idx="98">
                  <c:v>0.54265931604951301</c:v>
                </c:pt>
                <c:pt idx="99">
                  <c:v>0.57228709138395195</c:v>
                </c:pt>
                <c:pt idx="100">
                  <c:v>0.59972340895477905</c:v>
                </c:pt>
                <c:pt idx="101">
                  <c:v>0.62721248993974998</c:v>
                </c:pt>
                <c:pt idx="102">
                  <c:v>0.65830073604320105</c:v>
                </c:pt>
                <c:pt idx="103">
                  <c:v>0.68715959542586402</c:v>
                </c:pt>
                <c:pt idx="104">
                  <c:v>0.71289442964585303</c:v>
                </c:pt>
                <c:pt idx="105">
                  <c:v>0.73846309379424102</c:v>
                </c:pt>
                <c:pt idx="106">
                  <c:v>0.76391213828270499</c:v>
                </c:pt>
                <c:pt idx="107">
                  <c:v>0.78781674903153598</c:v>
                </c:pt>
                <c:pt idx="108">
                  <c:v>0.81051794605112903</c:v>
                </c:pt>
                <c:pt idx="109">
                  <c:v>0.83098254681988204</c:v>
                </c:pt>
                <c:pt idx="110">
                  <c:v>0.84936178076614799</c:v>
                </c:pt>
                <c:pt idx="111">
                  <c:v>0.87030211729229301</c:v>
                </c:pt>
                <c:pt idx="112">
                  <c:v>0.88730830116152004</c:v>
                </c:pt>
                <c:pt idx="113">
                  <c:v>0.90244421548055698</c:v>
                </c:pt>
                <c:pt idx="114">
                  <c:v>0.914897787229208</c:v>
                </c:pt>
                <c:pt idx="115">
                  <c:v>0.92726582109743105</c:v>
                </c:pt>
                <c:pt idx="116">
                  <c:v>0.94022951316068903</c:v>
                </c:pt>
                <c:pt idx="117">
                  <c:v>0.95133736164874005</c:v>
                </c:pt>
                <c:pt idx="118">
                  <c:v>0.95977670628010403</c:v>
                </c:pt>
                <c:pt idx="119">
                  <c:v>0.96782975062042498</c:v>
                </c:pt>
                <c:pt idx="120">
                  <c:v>0.97433636545625202</c:v>
                </c:pt>
                <c:pt idx="121">
                  <c:v>0.98156173004957004</c:v>
                </c:pt>
                <c:pt idx="122">
                  <c:v>0.98685296721932303</c:v>
                </c:pt>
                <c:pt idx="123">
                  <c:v>0.99112715650351602</c:v>
                </c:pt>
                <c:pt idx="124">
                  <c:v>0.99305637312467698</c:v>
                </c:pt>
                <c:pt idx="125">
                  <c:v>0.99522201178691305</c:v>
                </c:pt>
                <c:pt idx="126">
                  <c:v>0.99670522300975795</c:v>
                </c:pt>
                <c:pt idx="127">
                  <c:v>0.99892207717111103</c:v>
                </c:pt>
                <c:pt idx="128">
                  <c:v>1</c:v>
                </c:pt>
                <c:pt idx="129">
                  <c:v>0.99827231007628603</c:v>
                </c:pt>
                <c:pt idx="130">
                  <c:v>0.99868569419799602</c:v>
                </c:pt>
                <c:pt idx="131">
                  <c:v>0.99886467362699904</c:v>
                </c:pt>
                <c:pt idx="132">
                  <c:v>0.99431814885514502</c:v>
                </c:pt>
                <c:pt idx="133">
                  <c:v>0.98987952283644998</c:v>
                </c:pt>
                <c:pt idx="134">
                  <c:v>0.98602334761054999</c:v>
                </c:pt>
                <c:pt idx="135">
                  <c:v>0.98042738027004905</c:v>
                </c:pt>
                <c:pt idx="136">
                  <c:v>0.97551990875695505</c:v>
                </c:pt>
                <c:pt idx="137">
                  <c:v>0.96926869516792602</c:v>
                </c:pt>
                <c:pt idx="138">
                  <c:v>0.964710710864492</c:v>
                </c:pt>
                <c:pt idx="139">
                  <c:v>0.95777001388725602</c:v>
                </c:pt>
                <c:pt idx="140">
                  <c:v>0.95004935550803005</c:v>
                </c:pt>
                <c:pt idx="141">
                  <c:v>0.94119632863025005</c:v>
                </c:pt>
                <c:pt idx="142">
                  <c:v>0.93187324252926895</c:v>
                </c:pt>
                <c:pt idx="143">
                  <c:v>0.92317030136880496</c:v>
                </c:pt>
                <c:pt idx="144">
                  <c:v>0.916121193101186</c:v>
                </c:pt>
                <c:pt idx="145">
                  <c:v>0.912507382410364</c:v>
                </c:pt>
                <c:pt idx="146">
                  <c:v>0.90432716146923897</c:v>
                </c:pt>
                <c:pt idx="147">
                  <c:v>0.89298702632776905</c:v>
                </c:pt>
                <c:pt idx="148">
                  <c:v>0.88440303028377099</c:v>
                </c:pt>
                <c:pt idx="149">
                  <c:v>0.87625439610572498</c:v>
                </c:pt>
                <c:pt idx="150">
                  <c:v>0.86602900841959596</c:v>
                </c:pt>
                <c:pt idx="151">
                  <c:v>0.85683806524816797</c:v>
                </c:pt>
                <c:pt idx="152">
                  <c:v>0.84734636796569496</c:v>
                </c:pt>
                <c:pt idx="153">
                  <c:v>0.83885825807904302</c:v>
                </c:pt>
                <c:pt idx="154">
                  <c:v>0.83017720017042496</c:v>
                </c:pt>
                <c:pt idx="155">
                  <c:v>0.822293510599439</c:v>
                </c:pt>
                <c:pt idx="156">
                  <c:v>0.81501890019630896</c:v>
                </c:pt>
                <c:pt idx="157">
                  <c:v>0.80709707936428199</c:v>
                </c:pt>
                <c:pt idx="158">
                  <c:v>0.79779934903157901</c:v>
                </c:pt>
                <c:pt idx="159">
                  <c:v>0.78937971174419297</c:v>
                </c:pt>
                <c:pt idx="160">
                  <c:v>0.78276179400063906</c:v>
                </c:pt>
                <c:pt idx="161">
                  <c:v>0.77522238579350899</c:v>
                </c:pt>
                <c:pt idx="162">
                  <c:v>0.76826436074201199</c:v>
                </c:pt>
                <c:pt idx="163">
                  <c:v>0.762330858224611</c:v>
                </c:pt>
                <c:pt idx="164">
                  <c:v>0.75493726781676695</c:v>
                </c:pt>
                <c:pt idx="165">
                  <c:v>0.75078552314520897</c:v>
                </c:pt>
                <c:pt idx="166">
                  <c:v>0.747132503065147</c:v>
                </c:pt>
                <c:pt idx="167">
                  <c:v>0.74082736100702495</c:v>
                </c:pt>
                <c:pt idx="168">
                  <c:v>0.73601480973959099</c:v>
                </c:pt>
                <c:pt idx="169">
                  <c:v>0.73196253227974895</c:v>
                </c:pt>
                <c:pt idx="170">
                  <c:v>0.72742848807725202</c:v>
                </c:pt>
                <c:pt idx="171">
                  <c:v>0.72355999401424298</c:v>
                </c:pt>
                <c:pt idx="172">
                  <c:v>0.72088257066904404</c:v>
                </c:pt>
                <c:pt idx="173">
                  <c:v>0.71731410197731404</c:v>
                </c:pt>
                <c:pt idx="174">
                  <c:v>0.71499775448311997</c:v>
                </c:pt>
                <c:pt idx="175">
                  <c:v>0.71280830555818298</c:v>
                </c:pt>
                <c:pt idx="176">
                  <c:v>0.71012868499833004</c:v>
                </c:pt>
                <c:pt idx="177">
                  <c:v>0.70757162773746396</c:v>
                </c:pt>
                <c:pt idx="178">
                  <c:v>0.70631169890102796</c:v>
                </c:pt>
                <c:pt idx="179">
                  <c:v>0.70392244938908999</c:v>
                </c:pt>
                <c:pt idx="180">
                  <c:v>0.70129974065941703</c:v>
                </c:pt>
                <c:pt idx="181">
                  <c:v>0.69979718639083399</c:v>
                </c:pt>
                <c:pt idx="182">
                  <c:v>0.69948031066338601</c:v>
                </c:pt>
                <c:pt idx="183">
                  <c:v>0.69916147880167601</c:v>
                </c:pt>
                <c:pt idx="184">
                  <c:v>0.69744198405625402</c:v>
                </c:pt>
                <c:pt idx="185">
                  <c:v>0.69628845363894698</c:v>
                </c:pt>
                <c:pt idx="186">
                  <c:v>0.69489933014949801</c:v>
                </c:pt>
                <c:pt idx="187">
                  <c:v>0.69427992190482102</c:v>
                </c:pt>
                <c:pt idx="188">
                  <c:v>0.69413551438764098</c:v>
                </c:pt>
                <c:pt idx="189">
                  <c:v>0.69332876601678295</c:v>
                </c:pt>
                <c:pt idx="190">
                  <c:v>0.69160151492224997</c:v>
                </c:pt>
                <c:pt idx="191">
                  <c:v>0.68989140677148597</c:v>
                </c:pt>
                <c:pt idx="192">
                  <c:v>0.68953189143905502</c:v>
                </c:pt>
                <c:pt idx="193">
                  <c:v>0.68850962397259596</c:v>
                </c:pt>
                <c:pt idx="194">
                  <c:v>0.68692336329620096</c:v>
                </c:pt>
                <c:pt idx="195">
                  <c:v>0.68616355572920795</c:v>
                </c:pt>
                <c:pt idx="196">
                  <c:v>0.68527174226142196</c:v>
                </c:pt>
                <c:pt idx="197">
                  <c:v>0.68358232240176198</c:v>
                </c:pt>
                <c:pt idx="198">
                  <c:v>0.682624351846568</c:v>
                </c:pt>
                <c:pt idx="199">
                  <c:v>0.68245161225493101</c:v>
                </c:pt>
                <c:pt idx="200">
                  <c:v>0.68064573238835302</c:v>
                </c:pt>
                <c:pt idx="201">
                  <c:v>0.67816807046938898</c:v>
                </c:pt>
                <c:pt idx="202">
                  <c:v>0.67561869510589501</c:v>
                </c:pt>
                <c:pt idx="203">
                  <c:v>0.67303627974003999</c:v>
                </c:pt>
                <c:pt idx="204">
                  <c:v>0.67132655954186704</c:v>
                </c:pt>
                <c:pt idx="205">
                  <c:v>0.66874917299189096</c:v>
                </c:pt>
                <c:pt idx="206">
                  <c:v>0.66531435848391696</c:v>
                </c:pt>
                <c:pt idx="207">
                  <c:v>0.66299842963022704</c:v>
                </c:pt>
                <c:pt idx="208">
                  <c:v>0.66073684575334402</c:v>
                </c:pt>
                <c:pt idx="209">
                  <c:v>0.65806231868270004</c:v>
                </c:pt>
                <c:pt idx="210">
                  <c:v>0.65485371758010602</c:v>
                </c:pt>
                <c:pt idx="211">
                  <c:v>0.65128387428276502</c:v>
                </c:pt>
                <c:pt idx="212">
                  <c:v>0.64861810851392898</c:v>
                </c:pt>
                <c:pt idx="213">
                  <c:v>0.64517649138886501</c:v>
                </c:pt>
                <c:pt idx="214">
                  <c:v>0.64099669803691695</c:v>
                </c:pt>
                <c:pt idx="215">
                  <c:v>0.63777950742237499</c:v>
                </c:pt>
                <c:pt idx="216">
                  <c:v>0.63403397447107102</c:v>
                </c:pt>
                <c:pt idx="217">
                  <c:v>0.62998150623754001</c:v>
                </c:pt>
                <c:pt idx="218">
                  <c:v>0.62656662222000203</c:v>
                </c:pt>
                <c:pt idx="219">
                  <c:v>0.62272229581861105</c:v>
                </c:pt>
                <c:pt idx="220">
                  <c:v>0.61800811314833304</c:v>
                </c:pt>
                <c:pt idx="221">
                  <c:v>0.61282524211788603</c:v>
                </c:pt>
                <c:pt idx="222">
                  <c:v>0.60832360905334604</c:v>
                </c:pt>
                <c:pt idx="223">
                  <c:v>0.60331175088246602</c:v>
                </c:pt>
                <c:pt idx="224">
                  <c:v>0.59837178623303</c:v>
                </c:pt>
                <c:pt idx="225">
                  <c:v>0.59309372336838395</c:v>
                </c:pt>
                <c:pt idx="226">
                  <c:v>0.58867114783607599</c:v>
                </c:pt>
                <c:pt idx="227">
                  <c:v>0.583305621108686</c:v>
                </c:pt>
                <c:pt idx="228">
                  <c:v>0.57779795723340199</c:v>
                </c:pt>
                <c:pt idx="229">
                  <c:v>0.57371811420323304</c:v>
                </c:pt>
                <c:pt idx="230">
                  <c:v>0.56983612483621404</c:v>
                </c:pt>
                <c:pt idx="231">
                  <c:v>0.56535084718075501</c:v>
                </c:pt>
                <c:pt idx="232">
                  <c:v>0.560874102193618</c:v>
                </c:pt>
                <c:pt idx="233">
                  <c:v>0.55619896873278196</c:v>
                </c:pt>
                <c:pt idx="234">
                  <c:v>0.55144548530778903</c:v>
                </c:pt>
                <c:pt idx="235">
                  <c:v>0.54637549651726003</c:v>
                </c:pt>
                <c:pt idx="236">
                  <c:v>0.54158451774999505</c:v>
                </c:pt>
                <c:pt idx="237">
                  <c:v>0.53669882339246799</c:v>
                </c:pt>
                <c:pt idx="238">
                  <c:v>0.53266827922979099</c:v>
                </c:pt>
                <c:pt idx="239">
                  <c:v>0.52872484194501801</c:v>
                </c:pt>
                <c:pt idx="240">
                  <c:v>0.52367752923285305</c:v>
                </c:pt>
                <c:pt idx="241">
                  <c:v>0.51885783702398902</c:v>
                </c:pt>
                <c:pt idx="242">
                  <c:v>0.514217660725102</c:v>
                </c:pt>
                <c:pt idx="243">
                  <c:v>0.51087399077587603</c:v>
                </c:pt>
                <c:pt idx="244">
                  <c:v>0.50627881643713801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3.4787365818866589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1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0.23986418475028301</c:v>
                      </c:pt>
                      <c:pt idx="1">
                        <c:v>0.22504453110433301</c:v>
                      </c:pt>
                      <c:pt idx="2">
                        <c:v>0.20799460519305801</c:v>
                      </c:pt>
                      <c:pt idx="3">
                        <c:v>0.19238616557227001</c:v>
                      </c:pt>
                      <c:pt idx="4">
                        <c:v>0.176125144404534</c:v>
                      </c:pt>
                      <c:pt idx="5">
                        <c:v>0.165208294117768</c:v>
                      </c:pt>
                      <c:pt idx="6">
                        <c:v>0.15309006820086399</c:v>
                      </c:pt>
                      <c:pt idx="7">
                        <c:v>0.138058658623117</c:v>
                      </c:pt>
                      <c:pt idx="8">
                        <c:v>0.122560060212624</c:v>
                      </c:pt>
                      <c:pt idx="9">
                        <c:v>0.109558305639984</c:v>
                      </c:pt>
                      <c:pt idx="10">
                        <c:v>9.6336194793884403E-2</c:v>
                      </c:pt>
                      <c:pt idx="11">
                        <c:v>8.5780420548854805E-2</c:v>
                      </c:pt>
                      <c:pt idx="12">
                        <c:v>7.5962131941896299E-2</c:v>
                      </c:pt>
                      <c:pt idx="13">
                        <c:v>6.8031338414758405E-2</c:v>
                      </c:pt>
                      <c:pt idx="14">
                        <c:v>5.93011200869034E-2</c:v>
                      </c:pt>
                      <c:pt idx="15">
                        <c:v>5.0380101437712002E-2</c:v>
                      </c:pt>
                      <c:pt idx="16">
                        <c:v>4.4416906133714303E-2</c:v>
                      </c:pt>
                      <c:pt idx="17">
                        <c:v>3.8619994033932202E-2</c:v>
                      </c:pt>
                      <c:pt idx="18">
                        <c:v>3.2033000967023301E-2</c:v>
                      </c:pt>
                      <c:pt idx="19">
                        <c:v>3.0384076954843599E-2</c:v>
                      </c:pt>
                      <c:pt idx="20">
                        <c:v>2.6236352584113699E-2</c:v>
                      </c:pt>
                      <c:pt idx="21">
                        <c:v>1.9323497086791298E-2</c:v>
                      </c:pt>
                      <c:pt idx="22">
                        <c:v>1.9636899746833001E-2</c:v>
                      </c:pt>
                      <c:pt idx="23">
                        <c:v>1.7186453731048001E-2</c:v>
                      </c:pt>
                      <c:pt idx="24">
                        <c:v>1.25694461228332E-2</c:v>
                      </c:pt>
                      <c:pt idx="25">
                        <c:v>8.5589061834685995E-3</c:v>
                      </c:pt>
                      <c:pt idx="26">
                        <c:v>6.1781650929768599E-3</c:v>
                      </c:pt>
                      <c:pt idx="27">
                        <c:v>1.3425173761131301E-2</c:v>
                      </c:pt>
                      <c:pt idx="28">
                        <c:v>1.1922766922245601E-2</c:v>
                      </c:pt>
                      <c:pt idx="29">
                        <c:v>1.00132172450448E-2</c:v>
                      </c:pt>
                      <c:pt idx="30">
                        <c:v>1.7534316985314699E-2</c:v>
                      </c:pt>
                      <c:pt idx="31">
                        <c:v>2.0037542079088699E-2</c:v>
                      </c:pt>
                      <c:pt idx="32">
                        <c:v>2.5824685230027102E-2</c:v>
                      </c:pt>
                      <c:pt idx="33">
                        <c:v>3.1235773237574701E-2</c:v>
                      </c:pt>
                      <c:pt idx="34">
                        <c:v>3.1411710225816701E-2</c:v>
                      </c:pt>
                      <c:pt idx="35">
                        <c:v>3.6945937894039597E-2</c:v>
                      </c:pt>
                      <c:pt idx="36">
                        <c:v>4.0367060104464302E-2</c:v>
                      </c:pt>
                      <c:pt idx="37">
                        <c:v>3.8475966039822097E-2</c:v>
                      </c:pt>
                      <c:pt idx="38">
                        <c:v>4.2972608751290699E-2</c:v>
                      </c:pt>
                      <c:pt idx="39">
                        <c:v>4.0652069575751501E-2</c:v>
                      </c:pt>
                      <c:pt idx="40">
                        <c:v>4.0055148117021003E-2</c:v>
                      </c:pt>
                      <c:pt idx="41">
                        <c:v>4.7730544612355402E-2</c:v>
                      </c:pt>
                      <c:pt idx="42">
                        <c:v>4.5017533988071699E-2</c:v>
                      </c:pt>
                      <c:pt idx="43">
                        <c:v>4.19304244370763E-2</c:v>
                      </c:pt>
                      <c:pt idx="44">
                        <c:v>4.0707497319179699E-2</c:v>
                      </c:pt>
                      <c:pt idx="45">
                        <c:v>4.1711588706334797E-2</c:v>
                      </c:pt>
                      <c:pt idx="46">
                        <c:v>3.6910576674666497E-2</c:v>
                      </c:pt>
                      <c:pt idx="47">
                        <c:v>3.9692372239960798E-2</c:v>
                      </c:pt>
                      <c:pt idx="48">
                        <c:v>4.18487116058915E-2</c:v>
                      </c:pt>
                      <c:pt idx="49">
                        <c:v>4.1155437734401001E-2</c:v>
                      </c:pt>
                      <c:pt idx="50">
                        <c:v>3.5951322239394803E-2</c:v>
                      </c:pt>
                      <c:pt idx="51">
                        <c:v>3.4425201158955497E-2</c:v>
                      </c:pt>
                      <c:pt idx="52">
                        <c:v>3.9404039064879201E-2</c:v>
                      </c:pt>
                      <c:pt idx="53">
                        <c:v>4.1768407461448102E-2</c:v>
                      </c:pt>
                      <c:pt idx="54">
                        <c:v>4.5277782996971001E-2</c:v>
                      </c:pt>
                      <c:pt idx="55">
                        <c:v>4.3651669869429199E-2</c:v>
                      </c:pt>
                      <c:pt idx="56">
                        <c:v>4.6184023819255897E-2</c:v>
                      </c:pt>
                      <c:pt idx="57">
                        <c:v>4.6846525433655702E-2</c:v>
                      </c:pt>
                      <c:pt idx="58">
                        <c:v>5.0208377943056499E-2</c:v>
                      </c:pt>
                      <c:pt idx="59">
                        <c:v>5.2527573569840502E-2</c:v>
                      </c:pt>
                      <c:pt idx="60">
                        <c:v>5.3143550703434898E-2</c:v>
                      </c:pt>
                      <c:pt idx="61">
                        <c:v>5.3889730813887399E-2</c:v>
                      </c:pt>
                      <c:pt idx="62">
                        <c:v>5.5570223470378197E-2</c:v>
                      </c:pt>
                      <c:pt idx="63">
                        <c:v>6.6147879501653795E-2</c:v>
                      </c:pt>
                      <c:pt idx="64">
                        <c:v>6.6467488459086094E-2</c:v>
                      </c:pt>
                      <c:pt idx="65">
                        <c:v>6.7494761560584995E-2</c:v>
                      </c:pt>
                      <c:pt idx="66">
                        <c:v>7.3932937718507799E-2</c:v>
                      </c:pt>
                      <c:pt idx="67">
                        <c:v>7.9309000819100903E-2</c:v>
                      </c:pt>
                      <c:pt idx="68">
                        <c:v>8.3049509891555906E-2</c:v>
                      </c:pt>
                      <c:pt idx="69">
                        <c:v>9.0306889099733501E-2</c:v>
                      </c:pt>
                      <c:pt idx="70">
                        <c:v>9.2571190532441894E-2</c:v>
                      </c:pt>
                      <c:pt idx="71">
                        <c:v>0.10219745140370599</c:v>
                      </c:pt>
                      <c:pt idx="72">
                        <c:v>0.111962883503507</c:v>
                      </c:pt>
                      <c:pt idx="73">
                        <c:v>0.119923532236209</c:v>
                      </c:pt>
                      <c:pt idx="74">
                        <c:v>0.128722457212327</c:v>
                      </c:pt>
                      <c:pt idx="75">
                        <c:v>0.13934361572246701</c:v>
                      </c:pt>
                      <c:pt idx="76">
                        <c:v>0.14683572971116601</c:v>
                      </c:pt>
                      <c:pt idx="77">
                        <c:v>0.15522682041004199</c:v>
                      </c:pt>
                      <c:pt idx="78">
                        <c:v>0.16963431162318901</c:v>
                      </c:pt>
                      <c:pt idx="79">
                        <c:v>0.18062985057434899</c:v>
                      </c:pt>
                      <c:pt idx="80">
                        <c:v>0.19532880205439901</c:v>
                      </c:pt>
                      <c:pt idx="81">
                        <c:v>0.210015889399564</c:v>
                      </c:pt>
                      <c:pt idx="82">
                        <c:v>0.225146738749716</c:v>
                      </c:pt>
                      <c:pt idx="83">
                        <c:v>0.24356743254252899</c:v>
                      </c:pt>
                      <c:pt idx="84">
                        <c:v>0.26032719544084199</c:v>
                      </c:pt>
                      <c:pt idx="85">
                        <c:v>0.27803291411793202</c:v>
                      </c:pt>
                      <c:pt idx="86">
                        <c:v>0.29391945527337199</c:v>
                      </c:pt>
                      <c:pt idx="87">
                        <c:v>0.30914350288511799</c:v>
                      </c:pt>
                      <c:pt idx="88">
                        <c:v>0.32879958634064099</c:v>
                      </c:pt>
                      <c:pt idx="89">
                        <c:v>0.350411424538148</c:v>
                      </c:pt>
                      <c:pt idx="90">
                        <c:v>0.37216894042752902</c:v>
                      </c:pt>
                      <c:pt idx="91">
                        <c:v>0.39107724708198699</c:v>
                      </c:pt>
                      <c:pt idx="92">
                        <c:v>0.41833653183367298</c:v>
                      </c:pt>
                      <c:pt idx="93">
                        <c:v>0.44284424644320702</c:v>
                      </c:pt>
                      <c:pt idx="94">
                        <c:v>0.45696712485686902</c:v>
                      </c:pt>
                      <c:pt idx="95">
                        <c:v>0.46698070485013998</c:v>
                      </c:pt>
                      <c:pt idx="96">
                        <c:v>0.48900355011346303</c:v>
                      </c:pt>
                      <c:pt idx="97">
                        <c:v>0.51455887177521098</c:v>
                      </c:pt>
                      <c:pt idx="98">
                        <c:v>0.54265931604951301</c:v>
                      </c:pt>
                      <c:pt idx="99">
                        <c:v>0.57228709138395195</c:v>
                      </c:pt>
                      <c:pt idx="100">
                        <c:v>0.59972340895477905</c:v>
                      </c:pt>
                      <c:pt idx="101">
                        <c:v>0.62721248993974998</c:v>
                      </c:pt>
                      <c:pt idx="102">
                        <c:v>0.65830073604320105</c:v>
                      </c:pt>
                      <c:pt idx="103">
                        <c:v>0.68715959542586402</c:v>
                      </c:pt>
                      <c:pt idx="104">
                        <c:v>0.71289442964585303</c:v>
                      </c:pt>
                      <c:pt idx="105">
                        <c:v>0.73846309379424102</c:v>
                      </c:pt>
                      <c:pt idx="106">
                        <c:v>0.76391213828270499</c:v>
                      </c:pt>
                      <c:pt idx="107">
                        <c:v>0.78781674903153598</c:v>
                      </c:pt>
                      <c:pt idx="108">
                        <c:v>0.81051794605112903</c:v>
                      </c:pt>
                      <c:pt idx="109">
                        <c:v>0.83098254681988204</c:v>
                      </c:pt>
                      <c:pt idx="110">
                        <c:v>0.84936178076614799</c:v>
                      </c:pt>
                      <c:pt idx="111">
                        <c:v>0.87030211729229301</c:v>
                      </c:pt>
                      <c:pt idx="112">
                        <c:v>0.88730830116152004</c:v>
                      </c:pt>
                      <c:pt idx="113">
                        <c:v>0.90244421548055698</c:v>
                      </c:pt>
                      <c:pt idx="114">
                        <c:v>0.914897787229208</c:v>
                      </c:pt>
                      <c:pt idx="115">
                        <c:v>0.92726582109743105</c:v>
                      </c:pt>
                      <c:pt idx="116">
                        <c:v>0.94022951316068903</c:v>
                      </c:pt>
                      <c:pt idx="117">
                        <c:v>0.95133736164874005</c:v>
                      </c:pt>
                      <c:pt idx="118">
                        <c:v>0.95977670628010403</c:v>
                      </c:pt>
                      <c:pt idx="119">
                        <c:v>0.96782975062042498</c:v>
                      </c:pt>
                      <c:pt idx="120">
                        <c:v>0.97433636545625202</c:v>
                      </c:pt>
                      <c:pt idx="121">
                        <c:v>0.98156173004957004</c:v>
                      </c:pt>
                      <c:pt idx="122">
                        <c:v>0.98685296721932303</c:v>
                      </c:pt>
                      <c:pt idx="123">
                        <c:v>0.99112715650351602</c:v>
                      </c:pt>
                      <c:pt idx="124">
                        <c:v>0.99305637312467698</c:v>
                      </c:pt>
                      <c:pt idx="125">
                        <c:v>0.99522201178691305</c:v>
                      </c:pt>
                      <c:pt idx="126">
                        <c:v>0.99670522300975795</c:v>
                      </c:pt>
                      <c:pt idx="127">
                        <c:v>0.99892207717111103</c:v>
                      </c:pt>
                      <c:pt idx="128">
                        <c:v>1</c:v>
                      </c:pt>
                      <c:pt idx="129">
                        <c:v>0.99827231007628603</c:v>
                      </c:pt>
                      <c:pt idx="130">
                        <c:v>0.99868569419799602</c:v>
                      </c:pt>
                      <c:pt idx="131">
                        <c:v>0.99886467362699904</c:v>
                      </c:pt>
                      <c:pt idx="132">
                        <c:v>0.99431814885514502</c:v>
                      </c:pt>
                      <c:pt idx="133">
                        <c:v>0.98987952283644998</c:v>
                      </c:pt>
                      <c:pt idx="134">
                        <c:v>0.98602334761054999</c:v>
                      </c:pt>
                      <c:pt idx="135">
                        <c:v>0.98042738027004905</c:v>
                      </c:pt>
                      <c:pt idx="136">
                        <c:v>0.97551990875695505</c:v>
                      </c:pt>
                      <c:pt idx="137">
                        <c:v>0.96926869516792602</c:v>
                      </c:pt>
                      <c:pt idx="138">
                        <c:v>0.964710710864492</c:v>
                      </c:pt>
                      <c:pt idx="139">
                        <c:v>0.95777001388725602</c:v>
                      </c:pt>
                      <c:pt idx="140">
                        <c:v>0.95004935550803005</c:v>
                      </c:pt>
                      <c:pt idx="141">
                        <c:v>0.94119632863025005</c:v>
                      </c:pt>
                      <c:pt idx="142">
                        <c:v>0.93187324252926895</c:v>
                      </c:pt>
                      <c:pt idx="143">
                        <c:v>0.92317030136880496</c:v>
                      </c:pt>
                      <c:pt idx="144">
                        <c:v>0.916121193101186</c:v>
                      </c:pt>
                      <c:pt idx="145">
                        <c:v>0.912507382410364</c:v>
                      </c:pt>
                      <c:pt idx="146">
                        <c:v>0.90432716146923897</c:v>
                      </c:pt>
                      <c:pt idx="147">
                        <c:v>0.89298702632776905</c:v>
                      </c:pt>
                      <c:pt idx="148">
                        <c:v>0.88440303028377099</c:v>
                      </c:pt>
                      <c:pt idx="149">
                        <c:v>0.87625439610572498</c:v>
                      </c:pt>
                      <c:pt idx="150">
                        <c:v>0.86602900841959596</c:v>
                      </c:pt>
                      <c:pt idx="151">
                        <c:v>0.85683806524816797</c:v>
                      </c:pt>
                      <c:pt idx="152">
                        <c:v>0.84734636796569496</c:v>
                      </c:pt>
                      <c:pt idx="153">
                        <c:v>0.83885825807904302</c:v>
                      </c:pt>
                      <c:pt idx="154">
                        <c:v>0.83017720017042496</c:v>
                      </c:pt>
                      <c:pt idx="155">
                        <c:v>0.822293510599439</c:v>
                      </c:pt>
                      <c:pt idx="156">
                        <c:v>0.81501890019630896</c:v>
                      </c:pt>
                      <c:pt idx="157">
                        <c:v>0.80709707936428199</c:v>
                      </c:pt>
                      <c:pt idx="158">
                        <c:v>0.79779934903157901</c:v>
                      </c:pt>
                      <c:pt idx="159">
                        <c:v>0.78937971174419297</c:v>
                      </c:pt>
                      <c:pt idx="160">
                        <c:v>0.78276179400063906</c:v>
                      </c:pt>
                      <c:pt idx="161">
                        <c:v>0.77522238579350899</c:v>
                      </c:pt>
                      <c:pt idx="162">
                        <c:v>0.76826436074201199</c:v>
                      </c:pt>
                      <c:pt idx="163">
                        <c:v>0.762330858224611</c:v>
                      </c:pt>
                      <c:pt idx="164">
                        <c:v>0.75493726781676695</c:v>
                      </c:pt>
                      <c:pt idx="165">
                        <c:v>0.75078552314520897</c:v>
                      </c:pt>
                      <c:pt idx="166">
                        <c:v>0.747132503065147</c:v>
                      </c:pt>
                      <c:pt idx="167">
                        <c:v>0.74082736100702495</c:v>
                      </c:pt>
                      <c:pt idx="168">
                        <c:v>0.73601480973959099</c:v>
                      </c:pt>
                      <c:pt idx="169">
                        <c:v>0.73196253227974895</c:v>
                      </c:pt>
                      <c:pt idx="170">
                        <c:v>0.72742848807725202</c:v>
                      </c:pt>
                      <c:pt idx="171">
                        <c:v>0.72355999401424298</c:v>
                      </c:pt>
                      <c:pt idx="172">
                        <c:v>0.72088257066904404</c:v>
                      </c:pt>
                      <c:pt idx="173">
                        <c:v>0.71731410197731404</c:v>
                      </c:pt>
                      <c:pt idx="174">
                        <c:v>0.71499775448311997</c:v>
                      </c:pt>
                      <c:pt idx="175">
                        <c:v>0.71280830555818298</c:v>
                      </c:pt>
                      <c:pt idx="176">
                        <c:v>0.71012868499833004</c:v>
                      </c:pt>
                      <c:pt idx="177">
                        <c:v>0.70757162773746396</c:v>
                      </c:pt>
                      <c:pt idx="178">
                        <c:v>0.70631169890102796</c:v>
                      </c:pt>
                      <c:pt idx="179">
                        <c:v>0.70392244938908999</c:v>
                      </c:pt>
                      <c:pt idx="180">
                        <c:v>0.70129974065941703</c:v>
                      </c:pt>
                      <c:pt idx="181">
                        <c:v>0.69979718639083399</c:v>
                      </c:pt>
                      <c:pt idx="182">
                        <c:v>0.69948031066338601</c:v>
                      </c:pt>
                      <c:pt idx="183">
                        <c:v>0.69916147880167601</c:v>
                      </c:pt>
                      <c:pt idx="184">
                        <c:v>0.69744198405625402</c:v>
                      </c:pt>
                      <c:pt idx="185">
                        <c:v>0.69628845363894698</c:v>
                      </c:pt>
                      <c:pt idx="186">
                        <c:v>0.69489933014949801</c:v>
                      </c:pt>
                      <c:pt idx="187">
                        <c:v>0.69427992190482102</c:v>
                      </c:pt>
                      <c:pt idx="188">
                        <c:v>0.69413551438764098</c:v>
                      </c:pt>
                      <c:pt idx="189">
                        <c:v>0.69332876601678295</c:v>
                      </c:pt>
                      <c:pt idx="190">
                        <c:v>0.69160151492224997</c:v>
                      </c:pt>
                      <c:pt idx="191">
                        <c:v>0.68989140677148597</c:v>
                      </c:pt>
                      <c:pt idx="192">
                        <c:v>0.68953189143905502</c:v>
                      </c:pt>
                      <c:pt idx="193">
                        <c:v>0.68850962397259596</c:v>
                      </c:pt>
                      <c:pt idx="194">
                        <c:v>0.68692336329620096</c:v>
                      </c:pt>
                      <c:pt idx="195">
                        <c:v>0.68616355572920795</c:v>
                      </c:pt>
                      <c:pt idx="196">
                        <c:v>0.68527174226142196</c:v>
                      </c:pt>
                      <c:pt idx="197">
                        <c:v>0.68358232240176198</c:v>
                      </c:pt>
                      <c:pt idx="198">
                        <c:v>0.682624351846568</c:v>
                      </c:pt>
                      <c:pt idx="199">
                        <c:v>0.68245161225493101</c:v>
                      </c:pt>
                      <c:pt idx="200">
                        <c:v>0.68064573238835302</c:v>
                      </c:pt>
                      <c:pt idx="201">
                        <c:v>0.67816807046938898</c:v>
                      </c:pt>
                      <c:pt idx="202">
                        <c:v>0.67561869510589501</c:v>
                      </c:pt>
                      <c:pt idx="203">
                        <c:v>0.67303627974003999</c:v>
                      </c:pt>
                      <c:pt idx="204">
                        <c:v>0.67132655954186704</c:v>
                      </c:pt>
                      <c:pt idx="205">
                        <c:v>0.66874917299189096</c:v>
                      </c:pt>
                      <c:pt idx="206">
                        <c:v>0.66531435848391696</c:v>
                      </c:pt>
                      <c:pt idx="207">
                        <c:v>0.66299842963022704</c:v>
                      </c:pt>
                      <c:pt idx="208">
                        <c:v>0.66073684575334402</c:v>
                      </c:pt>
                      <c:pt idx="209">
                        <c:v>0.65806231868270004</c:v>
                      </c:pt>
                      <c:pt idx="210">
                        <c:v>0.65485371758010602</c:v>
                      </c:pt>
                      <c:pt idx="211">
                        <c:v>0.65128387428276502</c:v>
                      </c:pt>
                      <c:pt idx="212">
                        <c:v>0.64861810851392898</c:v>
                      </c:pt>
                      <c:pt idx="213">
                        <c:v>0.64517649138886501</c:v>
                      </c:pt>
                      <c:pt idx="214">
                        <c:v>0.64099669803691695</c:v>
                      </c:pt>
                      <c:pt idx="215">
                        <c:v>0.63777950742237499</c:v>
                      </c:pt>
                      <c:pt idx="216">
                        <c:v>0.63403397447107102</c:v>
                      </c:pt>
                      <c:pt idx="217">
                        <c:v>0.62998150623754001</c:v>
                      </c:pt>
                      <c:pt idx="218">
                        <c:v>0.62656662222000203</c:v>
                      </c:pt>
                      <c:pt idx="219">
                        <c:v>0.62272229581861105</c:v>
                      </c:pt>
                      <c:pt idx="220">
                        <c:v>0.61800811314833304</c:v>
                      </c:pt>
                      <c:pt idx="221">
                        <c:v>0.61282524211788603</c:v>
                      </c:pt>
                      <c:pt idx="222">
                        <c:v>0.60832360905334604</c:v>
                      </c:pt>
                      <c:pt idx="223">
                        <c:v>0.60331175088246602</c:v>
                      </c:pt>
                      <c:pt idx="224">
                        <c:v>0.59837178623303</c:v>
                      </c:pt>
                      <c:pt idx="225">
                        <c:v>0.59309372336838395</c:v>
                      </c:pt>
                      <c:pt idx="226">
                        <c:v>0.58867114783607599</c:v>
                      </c:pt>
                      <c:pt idx="227">
                        <c:v>0.583305621108686</c:v>
                      </c:pt>
                      <c:pt idx="228">
                        <c:v>0.57779795723340199</c:v>
                      </c:pt>
                      <c:pt idx="229">
                        <c:v>0.57371811420323304</c:v>
                      </c:pt>
                      <c:pt idx="230">
                        <c:v>0.56983612483621404</c:v>
                      </c:pt>
                      <c:pt idx="231">
                        <c:v>0.56535084718075501</c:v>
                      </c:pt>
                      <c:pt idx="232">
                        <c:v>0.560874102193618</c:v>
                      </c:pt>
                      <c:pt idx="233">
                        <c:v>0.55619896873278196</c:v>
                      </c:pt>
                      <c:pt idx="234">
                        <c:v>0.55144548530778903</c:v>
                      </c:pt>
                      <c:pt idx="235">
                        <c:v>0.54637549651726003</c:v>
                      </c:pt>
                      <c:pt idx="236">
                        <c:v>0.54158451774999505</c:v>
                      </c:pt>
                      <c:pt idx="237">
                        <c:v>0.53669882339246799</c:v>
                      </c:pt>
                      <c:pt idx="238">
                        <c:v>0.53266827922979099</c:v>
                      </c:pt>
                      <c:pt idx="239">
                        <c:v>0.52872484194501801</c:v>
                      </c:pt>
                      <c:pt idx="240">
                        <c:v>0.52367752923285305</c:v>
                      </c:pt>
                      <c:pt idx="241">
                        <c:v>0.51885783702398902</c:v>
                      </c:pt>
                      <c:pt idx="242">
                        <c:v>0.514217660725102</c:v>
                      </c:pt>
                      <c:pt idx="243">
                        <c:v>0.51087399077587603</c:v>
                      </c:pt>
                      <c:pt idx="244">
                        <c:v>0.50627881643713801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0.29983023093785377</c:v>
                      </c:pt>
                      <c:pt idx="1">
                        <c:v>0.28130566388041628</c:v>
                      </c:pt>
                      <c:pt idx="2">
                        <c:v>0.25999325649132254</c:v>
                      </c:pt>
                      <c:pt idx="3">
                        <c:v>0.24048270696533752</c:v>
                      </c:pt>
                      <c:pt idx="4">
                        <c:v>0.22015643050566749</c:v>
                      </c:pt>
                      <c:pt idx="5">
                        <c:v>0.20651036764720998</c:v>
                      </c:pt>
                      <c:pt idx="6">
                        <c:v>0.19136258525107999</c:v>
                      </c:pt>
                      <c:pt idx="7">
                        <c:v>0.17257332327889624</c:v>
                      </c:pt>
                      <c:pt idx="8">
                        <c:v>0.15320007526578</c:v>
                      </c:pt>
                      <c:pt idx="9">
                        <c:v>0.13694788204998001</c:v>
                      </c:pt>
                      <c:pt idx="10">
                        <c:v>0.1204202434923555</c:v>
                      </c:pt>
                      <c:pt idx="11">
                        <c:v>0.10722552568606851</c:v>
                      </c:pt>
                      <c:pt idx="12">
                        <c:v>9.4952664927370367E-2</c:v>
                      </c:pt>
                      <c:pt idx="13">
                        <c:v>8.5039173018448003E-2</c:v>
                      </c:pt>
                      <c:pt idx="14">
                        <c:v>7.4126400108629253E-2</c:v>
                      </c:pt>
                      <c:pt idx="15">
                        <c:v>6.2975126797139999E-2</c:v>
                      </c:pt>
                      <c:pt idx="16">
                        <c:v>5.5521132667142876E-2</c:v>
                      </c:pt>
                      <c:pt idx="17">
                        <c:v>4.8274992542415254E-2</c:v>
                      </c:pt>
                      <c:pt idx="18">
                        <c:v>4.0041251208779126E-2</c:v>
                      </c:pt>
                      <c:pt idx="19">
                        <c:v>3.7980096193554497E-2</c:v>
                      </c:pt>
                      <c:pt idx="20">
                        <c:v>3.2795440730142122E-2</c:v>
                      </c:pt>
                      <c:pt idx="21">
                        <c:v>2.4154371358489121E-2</c:v>
                      </c:pt>
                      <c:pt idx="22">
                        <c:v>2.454612468354125E-2</c:v>
                      </c:pt>
                      <c:pt idx="23">
                        <c:v>2.1483067163810002E-2</c:v>
                      </c:pt>
                      <c:pt idx="24">
                        <c:v>1.57118076535415E-2</c:v>
                      </c:pt>
                      <c:pt idx="25">
                        <c:v>1.0698632729335749E-2</c:v>
                      </c:pt>
                      <c:pt idx="26">
                        <c:v>7.7227063662210754E-3</c:v>
                      </c:pt>
                      <c:pt idx="27">
                        <c:v>1.6781467201414126E-2</c:v>
                      </c:pt>
                      <c:pt idx="28">
                        <c:v>1.4903458652807001E-2</c:v>
                      </c:pt>
                      <c:pt idx="29">
                        <c:v>1.2516521556306E-2</c:v>
                      </c:pt>
                      <c:pt idx="30">
                        <c:v>2.1917896231643374E-2</c:v>
                      </c:pt>
                      <c:pt idx="31">
                        <c:v>2.5046927598860874E-2</c:v>
                      </c:pt>
                      <c:pt idx="32">
                        <c:v>3.2280856537533875E-2</c:v>
                      </c:pt>
                      <c:pt idx="33">
                        <c:v>3.9044716546968374E-2</c:v>
                      </c:pt>
                      <c:pt idx="34">
                        <c:v>3.9264637782270878E-2</c:v>
                      </c:pt>
                      <c:pt idx="35">
                        <c:v>4.6182422367549499E-2</c:v>
                      </c:pt>
                      <c:pt idx="36">
                        <c:v>5.0458825130580379E-2</c:v>
                      </c:pt>
                      <c:pt idx="37">
                        <c:v>4.809495754977762E-2</c:v>
                      </c:pt>
                      <c:pt idx="38">
                        <c:v>5.3715760939113372E-2</c:v>
                      </c:pt>
                      <c:pt idx="39">
                        <c:v>5.081508696968938E-2</c:v>
                      </c:pt>
                      <c:pt idx="40">
                        <c:v>5.006893514627625E-2</c:v>
                      </c:pt>
                      <c:pt idx="41">
                        <c:v>5.9663180765444253E-2</c:v>
                      </c:pt>
                      <c:pt idx="42">
                        <c:v>5.6271917485089626E-2</c:v>
                      </c:pt>
                      <c:pt idx="43">
                        <c:v>5.2413030546345371E-2</c:v>
                      </c:pt>
                      <c:pt idx="44">
                        <c:v>5.0884371648974622E-2</c:v>
                      </c:pt>
                      <c:pt idx="45">
                        <c:v>5.2139485882918495E-2</c:v>
                      </c:pt>
                      <c:pt idx="46">
                        <c:v>4.6138220843333119E-2</c:v>
                      </c:pt>
                      <c:pt idx="47">
                        <c:v>4.9615465299950999E-2</c:v>
                      </c:pt>
                      <c:pt idx="48">
                        <c:v>5.2310889507364372E-2</c:v>
                      </c:pt>
                      <c:pt idx="49">
                        <c:v>5.1444297168001252E-2</c:v>
                      </c:pt>
                      <c:pt idx="50">
                        <c:v>4.4939152799243501E-2</c:v>
                      </c:pt>
                      <c:pt idx="51">
                        <c:v>4.3031501448694373E-2</c:v>
                      </c:pt>
                      <c:pt idx="52">
                        <c:v>4.9255048831099005E-2</c:v>
                      </c:pt>
                      <c:pt idx="53">
                        <c:v>5.221050932681013E-2</c:v>
                      </c:pt>
                      <c:pt idx="54">
                        <c:v>5.659722874621375E-2</c:v>
                      </c:pt>
                      <c:pt idx="55">
                        <c:v>5.4564587336786499E-2</c:v>
                      </c:pt>
                      <c:pt idx="56">
                        <c:v>5.7730029774069873E-2</c:v>
                      </c:pt>
                      <c:pt idx="57">
                        <c:v>5.8558156792069625E-2</c:v>
                      </c:pt>
                      <c:pt idx="58">
                        <c:v>6.2760472428820629E-2</c:v>
                      </c:pt>
                      <c:pt idx="59">
                        <c:v>6.5659466962300628E-2</c:v>
                      </c:pt>
                      <c:pt idx="60">
                        <c:v>6.6429438379293618E-2</c:v>
                      </c:pt>
                      <c:pt idx="61">
                        <c:v>6.7362163517359241E-2</c:v>
                      </c:pt>
                      <c:pt idx="62">
                        <c:v>6.9462779337972749E-2</c:v>
                      </c:pt>
                      <c:pt idx="63">
                        <c:v>8.2684849377067243E-2</c:v>
                      </c:pt>
                      <c:pt idx="64">
                        <c:v>8.3084360573857624E-2</c:v>
                      </c:pt>
                      <c:pt idx="65">
                        <c:v>8.4368451950731241E-2</c:v>
                      </c:pt>
                      <c:pt idx="66">
                        <c:v>9.2416172148134745E-2</c:v>
                      </c:pt>
                      <c:pt idx="67">
                        <c:v>9.9136251023876132E-2</c:v>
                      </c:pt>
                      <c:pt idx="68">
                        <c:v>0.10381188736444488</c:v>
                      </c:pt>
                      <c:pt idx="69">
                        <c:v>0.11288361137466688</c:v>
                      </c:pt>
                      <c:pt idx="70">
                        <c:v>0.11571398816555237</c:v>
                      </c:pt>
                      <c:pt idx="71">
                        <c:v>0.1277468142546325</c:v>
                      </c:pt>
                      <c:pt idx="72">
                        <c:v>0.13995360437938376</c:v>
                      </c:pt>
                      <c:pt idx="73">
                        <c:v>0.14990441529526125</c:v>
                      </c:pt>
                      <c:pt idx="74">
                        <c:v>0.16090307151540875</c:v>
                      </c:pt>
                      <c:pt idx="75">
                        <c:v>0.17417951965308376</c:v>
                      </c:pt>
                      <c:pt idx="76">
                        <c:v>0.18354466213895751</c:v>
                      </c:pt>
                      <c:pt idx="77">
                        <c:v>0.19403352551255248</c:v>
                      </c:pt>
                      <c:pt idx="78">
                        <c:v>0.21204288952898626</c:v>
                      </c:pt>
                      <c:pt idx="79">
                        <c:v>0.22578731321793624</c:v>
                      </c:pt>
                      <c:pt idx="80">
                        <c:v>0.24416100256799877</c:v>
                      </c:pt>
                      <c:pt idx="81">
                        <c:v>0.26251986174945502</c:v>
                      </c:pt>
                      <c:pt idx="82">
                        <c:v>0.281433423437145</c:v>
                      </c:pt>
                      <c:pt idx="83">
                        <c:v>0.30445929067816124</c:v>
                      </c:pt>
                      <c:pt idx="84">
                        <c:v>0.32540899430105247</c:v>
                      </c:pt>
                      <c:pt idx="85">
                        <c:v>0.34754114264741504</c:v>
                      </c:pt>
                      <c:pt idx="86">
                        <c:v>0.36739931909171497</c:v>
                      </c:pt>
                      <c:pt idx="87">
                        <c:v>0.38642937860639748</c:v>
                      </c:pt>
                      <c:pt idx="88">
                        <c:v>0.41099948292580124</c:v>
                      </c:pt>
                      <c:pt idx="89">
                        <c:v>0.438014280672685</c:v>
                      </c:pt>
                      <c:pt idx="90">
                        <c:v>0.46521117553441127</c:v>
                      </c:pt>
                      <c:pt idx="91">
                        <c:v>0.48884655885248374</c:v>
                      </c:pt>
                      <c:pt idx="92">
                        <c:v>0.52292066479209121</c:v>
                      </c:pt>
                      <c:pt idx="93">
                        <c:v>0.55355530805400877</c:v>
                      </c:pt>
                      <c:pt idx="94">
                        <c:v>0.57120890607108632</c:v>
                      </c:pt>
                      <c:pt idx="95">
                        <c:v>0.58372588106267498</c:v>
                      </c:pt>
                      <c:pt idx="96">
                        <c:v>0.61125443764182874</c:v>
                      </c:pt>
                      <c:pt idx="97">
                        <c:v>0.64319858971901378</c:v>
                      </c:pt>
                      <c:pt idx="98">
                        <c:v>0.67832414506189131</c:v>
                      </c:pt>
                      <c:pt idx="99">
                        <c:v>0.71535886422993999</c:v>
                      </c:pt>
                      <c:pt idx="100">
                        <c:v>0.74965426119347378</c:v>
                      </c:pt>
                      <c:pt idx="101">
                        <c:v>0.78401561242468754</c:v>
                      </c:pt>
                      <c:pt idx="102">
                        <c:v>0.82287592005400134</c:v>
                      </c:pt>
                      <c:pt idx="103">
                        <c:v>0.85894949428233003</c:v>
                      </c:pt>
                      <c:pt idx="104">
                        <c:v>0.89111803705731629</c:v>
                      </c:pt>
                      <c:pt idx="105">
                        <c:v>0.9230788672428013</c:v>
                      </c:pt>
                      <c:pt idx="106">
                        <c:v>0.95489017285338118</c:v>
                      </c:pt>
                      <c:pt idx="107">
                        <c:v>0.98477093628941992</c:v>
                      </c:pt>
                      <c:pt idx="108">
                        <c:v>1.0131474325639114</c:v>
                      </c:pt>
                      <c:pt idx="109">
                        <c:v>1.0387281835248525</c:v>
                      </c:pt>
                      <c:pt idx="110">
                        <c:v>1.0617022259576849</c:v>
                      </c:pt>
                      <c:pt idx="111">
                        <c:v>1.0878776466153663</c:v>
                      </c:pt>
                      <c:pt idx="112">
                        <c:v>1.1091353764519001</c:v>
                      </c:pt>
                      <c:pt idx="113">
                        <c:v>1.1280552693506962</c:v>
                      </c:pt>
                      <c:pt idx="114">
                        <c:v>1.1436222340365101</c:v>
                      </c:pt>
                      <c:pt idx="115">
                        <c:v>1.1590822763717887</c:v>
                      </c:pt>
                      <c:pt idx="116">
                        <c:v>1.1752868914508614</c:v>
                      </c:pt>
                      <c:pt idx="117">
                        <c:v>1.1891717020609252</c:v>
                      </c:pt>
                      <c:pt idx="118">
                        <c:v>1.19972088285013</c:v>
                      </c:pt>
                      <c:pt idx="119">
                        <c:v>1.2097871882755311</c:v>
                      </c:pt>
                      <c:pt idx="120">
                        <c:v>1.217920456820315</c:v>
                      </c:pt>
                      <c:pt idx="121">
                        <c:v>1.2269521625619626</c:v>
                      </c:pt>
                      <c:pt idx="122">
                        <c:v>1.2335662090241537</c:v>
                      </c:pt>
                      <c:pt idx="123">
                        <c:v>1.2389089456293951</c:v>
                      </c:pt>
                      <c:pt idx="124">
                        <c:v>1.2413204664058461</c:v>
                      </c:pt>
                      <c:pt idx="125">
                        <c:v>1.2440275147336413</c:v>
                      </c:pt>
                      <c:pt idx="126">
                        <c:v>1.2458815287621974</c:v>
                      </c:pt>
                      <c:pt idx="127">
                        <c:v>1.2486525964638888</c:v>
                      </c:pt>
                      <c:pt idx="128">
                        <c:v>1.25</c:v>
                      </c:pt>
                      <c:pt idx="129">
                        <c:v>1.2478403875953576</c:v>
                      </c:pt>
                      <c:pt idx="130">
                        <c:v>1.248357117747495</c:v>
                      </c:pt>
                      <c:pt idx="131">
                        <c:v>1.2485808420337488</c:v>
                      </c:pt>
                      <c:pt idx="132">
                        <c:v>1.2428976860689314</c:v>
                      </c:pt>
                      <c:pt idx="133">
                        <c:v>1.2373494035455626</c:v>
                      </c:pt>
                      <c:pt idx="134">
                        <c:v>1.2325291845131874</c:v>
                      </c:pt>
                      <c:pt idx="135">
                        <c:v>1.2255342253375614</c:v>
                      </c:pt>
                      <c:pt idx="136">
                        <c:v>1.2193998859461939</c:v>
                      </c:pt>
                      <c:pt idx="137">
                        <c:v>1.2115858689599075</c:v>
                      </c:pt>
                      <c:pt idx="138">
                        <c:v>1.2058883885806151</c:v>
                      </c:pt>
                      <c:pt idx="139">
                        <c:v>1.19721251735907</c:v>
                      </c:pt>
                      <c:pt idx="140">
                        <c:v>1.1875616943850376</c:v>
                      </c:pt>
                      <c:pt idx="141">
                        <c:v>1.1764954107878125</c:v>
                      </c:pt>
                      <c:pt idx="142">
                        <c:v>1.1648415531615861</c:v>
                      </c:pt>
                      <c:pt idx="143">
                        <c:v>1.1539628767110062</c:v>
                      </c:pt>
                      <c:pt idx="144">
                        <c:v>1.1451514913764824</c:v>
                      </c:pt>
                      <c:pt idx="145">
                        <c:v>1.1406342280129551</c:v>
                      </c:pt>
                      <c:pt idx="146">
                        <c:v>1.1304089518365488</c:v>
                      </c:pt>
                      <c:pt idx="147">
                        <c:v>1.1162337829097113</c:v>
                      </c:pt>
                      <c:pt idx="148">
                        <c:v>1.1055037878547138</c:v>
                      </c:pt>
                      <c:pt idx="149">
                        <c:v>1.0953179951321563</c:v>
                      </c:pt>
                      <c:pt idx="150">
                        <c:v>1.082536260524495</c:v>
                      </c:pt>
                      <c:pt idx="151">
                        <c:v>1.0710475815602098</c:v>
                      </c:pt>
                      <c:pt idx="152">
                        <c:v>1.0591829599571188</c:v>
                      </c:pt>
                      <c:pt idx="153">
                        <c:v>1.0485728225988038</c:v>
                      </c:pt>
                      <c:pt idx="154">
                        <c:v>1.0377215002130311</c:v>
                      </c:pt>
                      <c:pt idx="155">
                        <c:v>1.0278668882492987</c:v>
                      </c:pt>
                      <c:pt idx="156">
                        <c:v>1.0187736252453863</c:v>
                      </c:pt>
                      <c:pt idx="157">
                        <c:v>1.0088713492053525</c:v>
                      </c:pt>
                      <c:pt idx="158">
                        <c:v>0.99724918628947379</c:v>
                      </c:pt>
                      <c:pt idx="159">
                        <c:v>0.98672463968024116</c:v>
                      </c:pt>
                      <c:pt idx="160">
                        <c:v>0.97845224250079887</c:v>
                      </c:pt>
                      <c:pt idx="161">
                        <c:v>0.96902798224188624</c:v>
                      </c:pt>
                      <c:pt idx="162">
                        <c:v>0.96033045092751501</c:v>
                      </c:pt>
                      <c:pt idx="163">
                        <c:v>0.95291357278076372</c:v>
                      </c:pt>
                      <c:pt idx="164">
                        <c:v>0.94367158477095869</c:v>
                      </c:pt>
                      <c:pt idx="165">
                        <c:v>0.93848190393151121</c:v>
                      </c:pt>
                      <c:pt idx="166">
                        <c:v>0.93391562883143375</c:v>
                      </c:pt>
                      <c:pt idx="167">
                        <c:v>0.92603420125878122</c:v>
                      </c:pt>
                      <c:pt idx="168">
                        <c:v>0.92001851217448871</c:v>
                      </c:pt>
                      <c:pt idx="169">
                        <c:v>0.91495316534968618</c:v>
                      </c:pt>
                      <c:pt idx="170">
                        <c:v>0.90928561009656506</c:v>
                      </c:pt>
                      <c:pt idx="171">
                        <c:v>0.90444999251780378</c:v>
                      </c:pt>
                      <c:pt idx="172">
                        <c:v>0.90110321333630505</c:v>
                      </c:pt>
                      <c:pt idx="173">
                        <c:v>0.89664262747164258</c:v>
                      </c:pt>
                      <c:pt idx="174">
                        <c:v>0.89374719310389994</c:v>
                      </c:pt>
                      <c:pt idx="175">
                        <c:v>0.89101038194772875</c:v>
                      </c:pt>
                      <c:pt idx="176">
                        <c:v>0.88766085624791258</c:v>
                      </c:pt>
                      <c:pt idx="177">
                        <c:v>0.88446453467182995</c:v>
                      </c:pt>
                      <c:pt idx="178">
                        <c:v>0.88288962362628498</c:v>
                      </c:pt>
                      <c:pt idx="179">
                        <c:v>0.87990306173636246</c:v>
                      </c:pt>
                      <c:pt idx="180">
                        <c:v>0.87662467582427128</c:v>
                      </c:pt>
                      <c:pt idx="181">
                        <c:v>0.87474648298854252</c:v>
                      </c:pt>
                      <c:pt idx="182">
                        <c:v>0.87435038832923251</c:v>
                      </c:pt>
                      <c:pt idx="183">
                        <c:v>0.87395184850209495</c:v>
                      </c:pt>
                      <c:pt idx="184">
                        <c:v>0.87180248007031746</c:v>
                      </c:pt>
                      <c:pt idx="185">
                        <c:v>0.8703605670486837</c:v>
                      </c:pt>
                      <c:pt idx="186">
                        <c:v>0.86862416268687248</c:v>
                      </c:pt>
                      <c:pt idx="187">
                        <c:v>0.86784990238102622</c:v>
                      </c:pt>
                      <c:pt idx="188">
                        <c:v>0.86766939298455126</c:v>
                      </c:pt>
                      <c:pt idx="189">
                        <c:v>0.86666095752097871</c:v>
                      </c:pt>
                      <c:pt idx="190">
                        <c:v>0.86450189365281249</c:v>
                      </c:pt>
                      <c:pt idx="191">
                        <c:v>0.86236425846435749</c:v>
                      </c:pt>
                      <c:pt idx="192">
                        <c:v>0.86191486429881881</c:v>
                      </c:pt>
                      <c:pt idx="193">
                        <c:v>0.86063702996574498</c:v>
                      </c:pt>
                      <c:pt idx="194">
                        <c:v>0.85865420412025117</c:v>
                      </c:pt>
                      <c:pt idx="195">
                        <c:v>0.85770444466150997</c:v>
                      </c:pt>
                      <c:pt idx="196">
                        <c:v>0.85658967782677742</c:v>
                      </c:pt>
                      <c:pt idx="197">
                        <c:v>0.8544779030022025</c:v>
                      </c:pt>
                      <c:pt idx="198">
                        <c:v>0.85328043980821</c:v>
                      </c:pt>
                      <c:pt idx="199">
                        <c:v>0.85306451531866379</c:v>
                      </c:pt>
                      <c:pt idx="200">
                        <c:v>0.85080716548544122</c:v>
                      </c:pt>
                      <c:pt idx="201">
                        <c:v>0.8477100880867362</c:v>
                      </c:pt>
                      <c:pt idx="202">
                        <c:v>0.84452336888236879</c:v>
                      </c:pt>
                      <c:pt idx="203">
                        <c:v>0.84129534967504993</c:v>
                      </c:pt>
                      <c:pt idx="204">
                        <c:v>0.83915819942733383</c:v>
                      </c:pt>
                      <c:pt idx="205">
                        <c:v>0.83593646623986373</c:v>
                      </c:pt>
                      <c:pt idx="206">
                        <c:v>0.83164294810489614</c:v>
                      </c:pt>
                      <c:pt idx="207">
                        <c:v>0.82874803703778377</c:v>
                      </c:pt>
                      <c:pt idx="208">
                        <c:v>0.82592105719167996</c:v>
                      </c:pt>
                      <c:pt idx="209">
                        <c:v>0.82257789835337503</c:v>
                      </c:pt>
                      <c:pt idx="210">
                        <c:v>0.81856714697513255</c:v>
                      </c:pt>
                      <c:pt idx="211">
                        <c:v>0.8141048428534563</c:v>
                      </c:pt>
                      <c:pt idx="212">
                        <c:v>0.8107726356424112</c:v>
                      </c:pt>
                      <c:pt idx="213">
                        <c:v>0.80647061423608124</c:v>
                      </c:pt>
                      <c:pt idx="214">
                        <c:v>0.80124587254614621</c:v>
                      </c:pt>
                      <c:pt idx="215">
                        <c:v>0.79722438427796871</c:v>
                      </c:pt>
                      <c:pt idx="216">
                        <c:v>0.79254246808883877</c:v>
                      </c:pt>
                      <c:pt idx="217">
                        <c:v>0.78747688279692496</c:v>
                      </c:pt>
                      <c:pt idx="218">
                        <c:v>0.78320827777500257</c:v>
                      </c:pt>
                      <c:pt idx="219">
                        <c:v>0.77840286977326378</c:v>
                      </c:pt>
                      <c:pt idx="220">
                        <c:v>0.7725101414354163</c:v>
                      </c:pt>
                      <c:pt idx="221">
                        <c:v>0.76603155264735756</c:v>
                      </c:pt>
                      <c:pt idx="222">
                        <c:v>0.76040451131668252</c:v>
                      </c:pt>
                      <c:pt idx="223">
                        <c:v>0.75413968860308256</c:v>
                      </c:pt>
                      <c:pt idx="224">
                        <c:v>0.7479647327912875</c:v>
                      </c:pt>
                      <c:pt idx="225">
                        <c:v>0.74136715421047994</c:v>
                      </c:pt>
                      <c:pt idx="226">
                        <c:v>0.73583893479509499</c:v>
                      </c:pt>
                      <c:pt idx="227">
                        <c:v>0.7291320263858575</c:v>
                      </c:pt>
                      <c:pt idx="228">
                        <c:v>0.72224744654175255</c:v>
                      </c:pt>
                      <c:pt idx="229">
                        <c:v>0.7171476427540413</c:v>
                      </c:pt>
                      <c:pt idx="230">
                        <c:v>0.7122951560452675</c:v>
                      </c:pt>
                      <c:pt idx="231">
                        <c:v>0.70668855897594374</c:v>
                      </c:pt>
                      <c:pt idx="232">
                        <c:v>0.70109262774202252</c:v>
                      </c:pt>
                      <c:pt idx="233">
                        <c:v>0.69524871091597751</c:v>
                      </c:pt>
                      <c:pt idx="234">
                        <c:v>0.68930685663473623</c:v>
                      </c:pt>
                      <c:pt idx="235">
                        <c:v>0.68296937064657504</c:v>
                      </c:pt>
                      <c:pt idx="236">
                        <c:v>0.67698064718749384</c:v>
                      </c:pt>
                      <c:pt idx="237">
                        <c:v>0.67087352924058496</c:v>
                      </c:pt>
                      <c:pt idx="238">
                        <c:v>0.66583534903723873</c:v>
                      </c:pt>
                      <c:pt idx="239">
                        <c:v>0.66090605243127254</c:v>
                      </c:pt>
                      <c:pt idx="240">
                        <c:v>0.65459691154106636</c:v>
                      </c:pt>
                      <c:pt idx="241">
                        <c:v>0.64857229627998625</c:v>
                      </c:pt>
                      <c:pt idx="242">
                        <c:v>0.64277207590637753</c:v>
                      </c:pt>
                      <c:pt idx="243">
                        <c:v>0.63859248846984507</c:v>
                      </c:pt>
                      <c:pt idx="244">
                        <c:v>0.63284852054642249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0.17989813856271225</c:v>
                      </c:pt>
                      <c:pt idx="1">
                        <c:v>0.16878339832824976</c:v>
                      </c:pt>
                      <c:pt idx="2">
                        <c:v>0.15599595389479351</c:v>
                      </c:pt>
                      <c:pt idx="3">
                        <c:v>0.14428962417920249</c:v>
                      </c:pt>
                      <c:pt idx="4">
                        <c:v>0.13209385830340051</c:v>
                      </c:pt>
                      <c:pt idx="5">
                        <c:v>0.123906220588326</c:v>
                      </c:pt>
                      <c:pt idx="6">
                        <c:v>0.11481755115064798</c:v>
                      </c:pt>
                      <c:pt idx="7">
                        <c:v>0.10354399396733775</c:v>
                      </c:pt>
                      <c:pt idx="8">
                        <c:v>9.1920045159468E-2</c:v>
                      </c:pt>
                      <c:pt idx="9">
                        <c:v>8.2168729229987997E-2</c:v>
                      </c:pt>
                      <c:pt idx="10">
                        <c:v>7.2252146095413305E-2</c:v>
                      </c:pt>
                      <c:pt idx="11">
                        <c:v>6.43353154116411E-2</c:v>
                      </c:pt>
                      <c:pt idx="12">
                        <c:v>5.6971598956422224E-2</c:v>
                      </c:pt>
                      <c:pt idx="13">
                        <c:v>5.1023503811068807E-2</c:v>
                      </c:pt>
                      <c:pt idx="14">
                        <c:v>4.4475840065177547E-2</c:v>
                      </c:pt>
                      <c:pt idx="15">
                        <c:v>3.7785076078284005E-2</c:v>
                      </c:pt>
                      <c:pt idx="16">
                        <c:v>3.3312679600285729E-2</c:v>
                      </c:pt>
                      <c:pt idx="17">
                        <c:v>2.896499552544915E-2</c:v>
                      </c:pt>
                      <c:pt idx="18">
                        <c:v>2.4024750725267476E-2</c:v>
                      </c:pt>
                      <c:pt idx="19">
                        <c:v>2.2788057716132699E-2</c:v>
                      </c:pt>
                      <c:pt idx="20">
                        <c:v>1.9677264438085276E-2</c:v>
                      </c:pt>
                      <c:pt idx="21">
                        <c:v>1.4492622815093474E-2</c:v>
                      </c:pt>
                      <c:pt idx="22">
                        <c:v>1.4727674810124752E-2</c:v>
                      </c:pt>
                      <c:pt idx="23">
                        <c:v>1.2889840298286E-2</c:v>
                      </c:pt>
                      <c:pt idx="24">
                        <c:v>9.4270845921249E-3</c:v>
                      </c:pt>
                      <c:pt idx="25">
                        <c:v>6.4191796376014496E-3</c:v>
                      </c:pt>
                      <c:pt idx="26">
                        <c:v>4.6336238197326445E-3</c:v>
                      </c:pt>
                      <c:pt idx="27">
                        <c:v>1.0068880320848475E-2</c:v>
                      </c:pt>
                      <c:pt idx="28">
                        <c:v>8.9420751916842005E-3</c:v>
                      </c:pt>
                      <c:pt idx="29">
                        <c:v>7.5099129337835996E-3</c:v>
                      </c:pt>
                      <c:pt idx="30">
                        <c:v>1.3150737738986024E-2</c:v>
                      </c:pt>
                      <c:pt idx="31">
                        <c:v>1.5028156559316524E-2</c:v>
                      </c:pt>
                      <c:pt idx="32">
                        <c:v>1.9368513922520328E-2</c:v>
                      </c:pt>
                      <c:pt idx="33">
                        <c:v>2.3426829928181025E-2</c:v>
                      </c:pt>
                      <c:pt idx="34">
                        <c:v>2.3558782669362524E-2</c:v>
                      </c:pt>
                      <c:pt idx="35">
                        <c:v>2.7709453420529696E-2</c:v>
                      </c:pt>
                      <c:pt idx="36">
                        <c:v>3.0275295078348224E-2</c:v>
                      </c:pt>
                      <c:pt idx="37">
                        <c:v>2.8856974529866575E-2</c:v>
                      </c:pt>
                      <c:pt idx="38">
                        <c:v>3.2229456563468026E-2</c:v>
                      </c:pt>
                      <c:pt idx="39">
                        <c:v>3.0489052181813626E-2</c:v>
                      </c:pt>
                      <c:pt idx="40">
                        <c:v>3.0041361087765752E-2</c:v>
                      </c:pt>
                      <c:pt idx="41">
                        <c:v>3.5797908459266552E-2</c:v>
                      </c:pt>
                      <c:pt idx="42">
                        <c:v>3.3763150491053773E-2</c:v>
                      </c:pt>
                      <c:pt idx="43">
                        <c:v>3.1447818327807228E-2</c:v>
                      </c:pt>
                      <c:pt idx="44">
                        <c:v>3.0530622989384776E-2</c:v>
                      </c:pt>
                      <c:pt idx="45">
                        <c:v>3.12836915297511E-2</c:v>
                      </c:pt>
                      <c:pt idx="46">
                        <c:v>2.7682932505999874E-2</c:v>
                      </c:pt>
                      <c:pt idx="47">
                        <c:v>2.9769279179970597E-2</c:v>
                      </c:pt>
                      <c:pt idx="48">
                        <c:v>3.1386533704418629E-2</c:v>
                      </c:pt>
                      <c:pt idx="49">
                        <c:v>3.0866578300800751E-2</c:v>
                      </c:pt>
                      <c:pt idx="50">
                        <c:v>2.6963491679546103E-2</c:v>
                      </c:pt>
                      <c:pt idx="51">
                        <c:v>2.5818900869216621E-2</c:v>
                      </c:pt>
                      <c:pt idx="52">
                        <c:v>2.9553029298659401E-2</c:v>
                      </c:pt>
                      <c:pt idx="53">
                        <c:v>3.1326305596086075E-2</c:v>
                      </c:pt>
                      <c:pt idx="54">
                        <c:v>3.3958337247728253E-2</c:v>
                      </c:pt>
                      <c:pt idx="55">
                        <c:v>3.27387524020719E-2</c:v>
                      </c:pt>
                      <c:pt idx="56">
                        <c:v>3.4638017864441921E-2</c:v>
                      </c:pt>
                      <c:pt idx="57">
                        <c:v>3.5134894075241778E-2</c:v>
                      </c:pt>
                      <c:pt idx="58">
                        <c:v>3.7656283457292376E-2</c:v>
                      </c:pt>
                      <c:pt idx="59">
                        <c:v>3.9395680177380377E-2</c:v>
                      </c:pt>
                      <c:pt idx="60">
                        <c:v>3.9857663027576172E-2</c:v>
                      </c:pt>
                      <c:pt idx="61">
                        <c:v>4.0417298110415549E-2</c:v>
                      </c:pt>
                      <c:pt idx="62">
                        <c:v>4.1677667602783644E-2</c:v>
                      </c:pt>
                      <c:pt idx="63">
                        <c:v>4.9610909626240346E-2</c:v>
                      </c:pt>
                      <c:pt idx="64">
                        <c:v>4.985061634431457E-2</c:v>
                      </c:pt>
                      <c:pt idx="65">
                        <c:v>5.062107117043875E-2</c:v>
                      </c:pt>
                      <c:pt idx="66">
                        <c:v>5.5449703288880853E-2</c:v>
                      </c:pt>
                      <c:pt idx="67">
                        <c:v>5.9481750614325674E-2</c:v>
                      </c:pt>
                      <c:pt idx="68">
                        <c:v>6.228713241866693E-2</c:v>
                      </c:pt>
                      <c:pt idx="69">
                        <c:v>6.7730166824800125E-2</c:v>
                      </c:pt>
                      <c:pt idx="70">
                        <c:v>6.942839289933142E-2</c:v>
                      </c:pt>
                      <c:pt idx="71">
                        <c:v>7.6648088552779492E-2</c:v>
                      </c:pt>
                      <c:pt idx="72">
                        <c:v>8.3972162627630242E-2</c:v>
                      </c:pt>
                      <c:pt idx="73">
                        <c:v>8.9942649177156747E-2</c:v>
                      </c:pt>
                      <c:pt idx="74">
                        <c:v>9.6541842909245251E-2</c:v>
                      </c:pt>
                      <c:pt idx="75">
                        <c:v>0.10450771179185026</c:v>
                      </c:pt>
                      <c:pt idx="76">
                        <c:v>0.11012679728337452</c:v>
                      </c:pt>
                      <c:pt idx="77">
                        <c:v>0.11642011530753149</c:v>
                      </c:pt>
                      <c:pt idx="78">
                        <c:v>0.12722573371739176</c:v>
                      </c:pt>
                      <c:pt idx="79">
                        <c:v>0.13547238793076175</c:v>
                      </c:pt>
                      <c:pt idx="80">
                        <c:v>0.14649660154079924</c:v>
                      </c:pt>
                      <c:pt idx="81">
                        <c:v>0.15751191704967299</c:v>
                      </c:pt>
                      <c:pt idx="82">
                        <c:v>0.16886005406228699</c:v>
                      </c:pt>
                      <c:pt idx="83">
                        <c:v>0.18267557440689675</c:v>
                      </c:pt>
                      <c:pt idx="84">
                        <c:v>0.1952453965806315</c:v>
                      </c:pt>
                      <c:pt idx="85">
                        <c:v>0.208524685588449</c:v>
                      </c:pt>
                      <c:pt idx="86">
                        <c:v>0.220439591455029</c:v>
                      </c:pt>
                      <c:pt idx="87">
                        <c:v>0.23185762716383851</c:v>
                      </c:pt>
                      <c:pt idx="88">
                        <c:v>0.24659968975548074</c:v>
                      </c:pt>
                      <c:pt idx="89">
                        <c:v>0.262808568403611</c:v>
                      </c:pt>
                      <c:pt idx="90">
                        <c:v>0.27912670532064676</c:v>
                      </c:pt>
                      <c:pt idx="91">
                        <c:v>0.29330793531149024</c:v>
                      </c:pt>
                      <c:pt idx="92">
                        <c:v>0.31375239887525475</c:v>
                      </c:pt>
                      <c:pt idx="93">
                        <c:v>0.33213318483240528</c:v>
                      </c:pt>
                      <c:pt idx="94">
                        <c:v>0.34272534364265178</c:v>
                      </c:pt>
                      <c:pt idx="95">
                        <c:v>0.35023552863760499</c:v>
                      </c:pt>
                      <c:pt idx="96">
                        <c:v>0.36675266258509726</c:v>
                      </c:pt>
                      <c:pt idx="97">
                        <c:v>0.38591915383140823</c:v>
                      </c:pt>
                      <c:pt idx="98">
                        <c:v>0.40699448703713476</c:v>
                      </c:pt>
                      <c:pt idx="99">
                        <c:v>0.42921531853796396</c:v>
                      </c:pt>
                      <c:pt idx="100">
                        <c:v>0.44979255671608431</c:v>
                      </c:pt>
                      <c:pt idx="101">
                        <c:v>0.47040936745481249</c:v>
                      </c:pt>
                      <c:pt idx="102">
                        <c:v>0.49372555203240076</c:v>
                      </c:pt>
                      <c:pt idx="103">
                        <c:v>0.51536969656939802</c:v>
                      </c:pt>
                      <c:pt idx="104">
                        <c:v>0.53467082223438978</c:v>
                      </c:pt>
                      <c:pt idx="105">
                        <c:v>0.55384732034568074</c:v>
                      </c:pt>
                      <c:pt idx="106">
                        <c:v>0.5729341037120288</c:v>
                      </c:pt>
                      <c:pt idx="107">
                        <c:v>0.59086256177365204</c:v>
                      </c:pt>
                      <c:pt idx="108">
                        <c:v>0.6078884595383468</c:v>
                      </c:pt>
                      <c:pt idx="109">
                        <c:v>0.62323691011491156</c:v>
                      </c:pt>
                      <c:pt idx="110">
                        <c:v>0.63702133557461105</c:v>
                      </c:pt>
                      <c:pt idx="111">
                        <c:v>0.65272658796921978</c:v>
                      </c:pt>
                      <c:pt idx="112">
                        <c:v>0.66548122587114</c:v>
                      </c:pt>
                      <c:pt idx="113">
                        <c:v>0.67683316161041773</c:v>
                      </c:pt>
                      <c:pt idx="114">
                        <c:v>0.68617334042190603</c:v>
                      </c:pt>
                      <c:pt idx="115">
                        <c:v>0.69544936582307326</c:v>
                      </c:pt>
                      <c:pt idx="116">
                        <c:v>0.70517213487051678</c:v>
                      </c:pt>
                      <c:pt idx="117">
                        <c:v>0.71350302123655507</c:v>
                      </c:pt>
                      <c:pt idx="118">
                        <c:v>0.71983252971007805</c:v>
                      </c:pt>
                      <c:pt idx="119">
                        <c:v>0.72587231296531873</c:v>
                      </c:pt>
                      <c:pt idx="120">
                        <c:v>0.73075227409218901</c:v>
                      </c:pt>
                      <c:pt idx="121">
                        <c:v>0.73617129753717747</c:v>
                      </c:pt>
                      <c:pt idx="122">
                        <c:v>0.74013972541449224</c:v>
                      </c:pt>
                      <c:pt idx="123">
                        <c:v>0.74334536737763701</c:v>
                      </c:pt>
                      <c:pt idx="124">
                        <c:v>0.74479227984350771</c:v>
                      </c:pt>
                      <c:pt idx="125">
                        <c:v>0.74641650884018484</c:v>
                      </c:pt>
                      <c:pt idx="126">
                        <c:v>0.74752891725731851</c:v>
                      </c:pt>
                      <c:pt idx="127">
                        <c:v>0.74919155787833325</c:v>
                      </c:pt>
                      <c:pt idx="128">
                        <c:v>0.75</c:v>
                      </c:pt>
                      <c:pt idx="129">
                        <c:v>0.74870423255721452</c:v>
                      </c:pt>
                      <c:pt idx="130">
                        <c:v>0.74901427064849702</c:v>
                      </c:pt>
                      <c:pt idx="131">
                        <c:v>0.74914850522024934</c:v>
                      </c:pt>
                      <c:pt idx="132">
                        <c:v>0.7457386116413588</c:v>
                      </c:pt>
                      <c:pt idx="133">
                        <c:v>0.74240964212733751</c:v>
                      </c:pt>
                      <c:pt idx="134">
                        <c:v>0.7395175107079125</c:v>
                      </c:pt>
                      <c:pt idx="135">
                        <c:v>0.73532053520253682</c:v>
                      </c:pt>
                      <c:pt idx="136">
                        <c:v>0.73163993156771623</c:v>
                      </c:pt>
                      <c:pt idx="137">
                        <c:v>0.72695152137594454</c:v>
                      </c:pt>
                      <c:pt idx="138">
                        <c:v>0.72353303314836903</c:v>
                      </c:pt>
                      <c:pt idx="139">
                        <c:v>0.71832751041544207</c:v>
                      </c:pt>
                      <c:pt idx="140">
                        <c:v>0.71253701663102254</c:v>
                      </c:pt>
                      <c:pt idx="141">
                        <c:v>0.70589724647268759</c:v>
                      </c:pt>
                      <c:pt idx="142">
                        <c:v>0.69890493189695169</c:v>
                      </c:pt>
                      <c:pt idx="143">
                        <c:v>0.69237772602660375</c:v>
                      </c:pt>
                      <c:pt idx="144">
                        <c:v>0.68709089482588948</c:v>
                      </c:pt>
                      <c:pt idx="145">
                        <c:v>0.684380536807773</c:v>
                      </c:pt>
                      <c:pt idx="146">
                        <c:v>0.67824537110192917</c:v>
                      </c:pt>
                      <c:pt idx="147">
                        <c:v>0.66974026974582679</c:v>
                      </c:pt>
                      <c:pt idx="148">
                        <c:v>0.66330227271282827</c:v>
                      </c:pt>
                      <c:pt idx="149">
                        <c:v>0.65719079707929373</c:v>
                      </c:pt>
                      <c:pt idx="150">
                        <c:v>0.649521756314697</c:v>
                      </c:pt>
                      <c:pt idx="151">
                        <c:v>0.64262854893612598</c:v>
                      </c:pt>
                      <c:pt idx="152">
                        <c:v>0.63550977597427116</c:v>
                      </c:pt>
                      <c:pt idx="153">
                        <c:v>0.62914369355928224</c:v>
                      </c:pt>
                      <c:pt idx="154">
                        <c:v>0.62263290012781869</c:v>
                      </c:pt>
                      <c:pt idx="155">
                        <c:v>0.61672013294957928</c:v>
                      </c:pt>
                      <c:pt idx="156">
                        <c:v>0.61126417514723175</c:v>
                      </c:pt>
                      <c:pt idx="157">
                        <c:v>0.60532280952321149</c:v>
                      </c:pt>
                      <c:pt idx="158">
                        <c:v>0.59834951177368423</c:v>
                      </c:pt>
                      <c:pt idx="159">
                        <c:v>0.59203478380814478</c:v>
                      </c:pt>
                      <c:pt idx="160">
                        <c:v>0.58707134550047924</c:v>
                      </c:pt>
                      <c:pt idx="161">
                        <c:v>0.58141678934513175</c:v>
                      </c:pt>
                      <c:pt idx="162">
                        <c:v>0.57619827055650896</c:v>
                      </c:pt>
                      <c:pt idx="163">
                        <c:v>0.57174814366845828</c:v>
                      </c:pt>
                      <c:pt idx="164">
                        <c:v>0.56620295086257522</c:v>
                      </c:pt>
                      <c:pt idx="165">
                        <c:v>0.56308914235890672</c:v>
                      </c:pt>
                      <c:pt idx="166">
                        <c:v>0.56034937729886025</c:v>
                      </c:pt>
                      <c:pt idx="167">
                        <c:v>0.55562052075526869</c:v>
                      </c:pt>
                      <c:pt idx="168">
                        <c:v>0.55201110730469327</c:v>
                      </c:pt>
                      <c:pt idx="169">
                        <c:v>0.54897189920981171</c:v>
                      </c:pt>
                      <c:pt idx="170">
                        <c:v>0.54557136605793899</c:v>
                      </c:pt>
                      <c:pt idx="171">
                        <c:v>0.54266999551068218</c:v>
                      </c:pt>
                      <c:pt idx="172">
                        <c:v>0.54066192800178303</c:v>
                      </c:pt>
                      <c:pt idx="173">
                        <c:v>0.53798557648298551</c:v>
                      </c:pt>
                      <c:pt idx="174">
                        <c:v>0.53624831586234001</c:v>
                      </c:pt>
                      <c:pt idx="175">
                        <c:v>0.5346062291686372</c:v>
                      </c:pt>
                      <c:pt idx="176">
                        <c:v>0.5325965137487475</c:v>
                      </c:pt>
                      <c:pt idx="177">
                        <c:v>0.53067872080309797</c:v>
                      </c:pt>
                      <c:pt idx="178">
                        <c:v>0.52973377417577094</c:v>
                      </c:pt>
                      <c:pt idx="179">
                        <c:v>0.52794183704181752</c:v>
                      </c:pt>
                      <c:pt idx="180">
                        <c:v>0.52597480549456277</c:v>
                      </c:pt>
                      <c:pt idx="181">
                        <c:v>0.52484788979312547</c:v>
                      </c:pt>
                      <c:pt idx="182">
                        <c:v>0.52461023299753951</c:v>
                      </c:pt>
                      <c:pt idx="183">
                        <c:v>0.52437110910125706</c:v>
                      </c:pt>
                      <c:pt idx="184">
                        <c:v>0.52308148804219057</c:v>
                      </c:pt>
                      <c:pt idx="185">
                        <c:v>0.52221634022921026</c:v>
                      </c:pt>
                      <c:pt idx="186">
                        <c:v>0.52117449761212353</c:v>
                      </c:pt>
                      <c:pt idx="187">
                        <c:v>0.52070994142861582</c:v>
                      </c:pt>
                      <c:pt idx="188">
                        <c:v>0.52060163579073071</c:v>
                      </c:pt>
                      <c:pt idx="189">
                        <c:v>0.51999657451258718</c:v>
                      </c:pt>
                      <c:pt idx="190">
                        <c:v>0.51870113619168745</c:v>
                      </c:pt>
                      <c:pt idx="191">
                        <c:v>0.51741855507861445</c:v>
                      </c:pt>
                      <c:pt idx="192">
                        <c:v>0.51714891857929124</c:v>
                      </c:pt>
                      <c:pt idx="193">
                        <c:v>0.51638221797944694</c:v>
                      </c:pt>
                      <c:pt idx="194">
                        <c:v>0.51519252247215075</c:v>
                      </c:pt>
                      <c:pt idx="195">
                        <c:v>0.51462266679690594</c:v>
                      </c:pt>
                      <c:pt idx="196">
                        <c:v>0.5139538066960665</c:v>
                      </c:pt>
                      <c:pt idx="197">
                        <c:v>0.51268674180132146</c:v>
                      </c:pt>
                      <c:pt idx="198">
                        <c:v>0.511968263884926</c:v>
                      </c:pt>
                      <c:pt idx="199">
                        <c:v>0.51183870919119823</c:v>
                      </c:pt>
                      <c:pt idx="200">
                        <c:v>0.51048429929126482</c:v>
                      </c:pt>
                      <c:pt idx="201">
                        <c:v>0.50862605285204177</c:v>
                      </c:pt>
                      <c:pt idx="202">
                        <c:v>0.50671402132942123</c:v>
                      </c:pt>
                      <c:pt idx="203">
                        <c:v>0.50477720980503005</c:v>
                      </c:pt>
                      <c:pt idx="204">
                        <c:v>0.50349491965640025</c:v>
                      </c:pt>
                      <c:pt idx="205">
                        <c:v>0.50156187974391819</c:v>
                      </c:pt>
                      <c:pt idx="206">
                        <c:v>0.49898576886293772</c:v>
                      </c:pt>
                      <c:pt idx="207">
                        <c:v>0.49724882222267031</c:v>
                      </c:pt>
                      <c:pt idx="208">
                        <c:v>0.49555263431500801</c:v>
                      </c:pt>
                      <c:pt idx="209">
                        <c:v>0.49354673901202506</c:v>
                      </c:pt>
                      <c:pt idx="210">
                        <c:v>0.49114028818507949</c:v>
                      </c:pt>
                      <c:pt idx="211">
                        <c:v>0.48846290571207374</c:v>
                      </c:pt>
                      <c:pt idx="212">
                        <c:v>0.48646358138544676</c:v>
                      </c:pt>
                      <c:pt idx="213">
                        <c:v>0.48388236854164879</c:v>
                      </c:pt>
                      <c:pt idx="214">
                        <c:v>0.48074752352768768</c:v>
                      </c:pt>
                      <c:pt idx="215">
                        <c:v>0.47833463056678127</c:v>
                      </c:pt>
                      <c:pt idx="216">
                        <c:v>0.47552548085330326</c:v>
                      </c:pt>
                      <c:pt idx="217">
                        <c:v>0.47248612967815501</c:v>
                      </c:pt>
                      <c:pt idx="218">
                        <c:v>0.4699249666650015</c:v>
                      </c:pt>
                      <c:pt idx="219">
                        <c:v>0.46704172186395831</c:v>
                      </c:pt>
                      <c:pt idx="220">
                        <c:v>0.46350608486124978</c:v>
                      </c:pt>
                      <c:pt idx="221">
                        <c:v>0.45961893158841449</c:v>
                      </c:pt>
                      <c:pt idx="222">
                        <c:v>0.45624270679000956</c:v>
                      </c:pt>
                      <c:pt idx="223">
                        <c:v>0.45248381316184949</c:v>
                      </c:pt>
                      <c:pt idx="224">
                        <c:v>0.4487788396747725</c:v>
                      </c:pt>
                      <c:pt idx="225">
                        <c:v>0.44482029252628796</c:v>
                      </c:pt>
                      <c:pt idx="226">
                        <c:v>0.44150336087705699</c:v>
                      </c:pt>
                      <c:pt idx="227">
                        <c:v>0.4374792158315145</c:v>
                      </c:pt>
                      <c:pt idx="228">
                        <c:v>0.43334846792505149</c:v>
                      </c:pt>
                      <c:pt idx="229">
                        <c:v>0.43028858565242478</c:v>
                      </c:pt>
                      <c:pt idx="230">
                        <c:v>0.42737709362716053</c:v>
                      </c:pt>
                      <c:pt idx="231">
                        <c:v>0.42401313538556629</c:v>
                      </c:pt>
                      <c:pt idx="232">
                        <c:v>0.42065557664521347</c:v>
                      </c:pt>
                      <c:pt idx="233">
                        <c:v>0.41714922654958647</c:v>
                      </c:pt>
                      <c:pt idx="234">
                        <c:v>0.41358411398084177</c:v>
                      </c:pt>
                      <c:pt idx="235">
                        <c:v>0.40978162238794502</c:v>
                      </c:pt>
                      <c:pt idx="236">
                        <c:v>0.40618838831249626</c:v>
                      </c:pt>
                      <c:pt idx="237">
                        <c:v>0.40252411754435102</c:v>
                      </c:pt>
                      <c:pt idx="238">
                        <c:v>0.39950120942234324</c:v>
                      </c:pt>
                      <c:pt idx="239">
                        <c:v>0.39654363145876348</c:v>
                      </c:pt>
                      <c:pt idx="240">
                        <c:v>0.39275814692463978</c:v>
                      </c:pt>
                      <c:pt idx="241">
                        <c:v>0.38914337776799179</c:v>
                      </c:pt>
                      <c:pt idx="242">
                        <c:v>0.38566324554382647</c:v>
                      </c:pt>
                      <c:pt idx="243">
                        <c:v>0.38315549308190699</c:v>
                      </c:pt>
                      <c:pt idx="244">
                        <c:v>0.37970911232785354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0.83442431417522955</c:v>
                </c:pt>
                <c:pt idx="1">
                  <c:v>0.78287064290617325</c:v>
                </c:pt>
                <c:pt idx="2">
                  <c:v>0.72355844192016372</c:v>
                </c:pt>
                <c:pt idx="3">
                  <c:v>0.66926079202515942</c:v>
                </c:pt>
                <c:pt idx="4">
                  <c:v>0.61269298283012286</c:v>
                </c:pt>
                <c:pt idx="5">
                  <c:v>0.57471613637857011</c:v>
                </c:pt>
                <c:pt idx="6">
                  <c:v>0.53256002057386909</c:v>
                </c:pt>
                <c:pt idx="7">
                  <c:v>0.48026970619843917</c:v>
                </c:pt>
                <c:pt idx="8">
                  <c:v>0.4263541649398867</c:v>
                </c:pt>
                <c:pt idx="9">
                  <c:v>0.38112448567933183</c:v>
                </c:pt>
                <c:pt idx="10">
                  <c:v>0.33512824498924476</c:v>
                </c:pt>
                <c:pt idx="11">
                  <c:v>0.2984074869729233</c:v>
                </c:pt>
                <c:pt idx="12">
                  <c:v>0.26425224722437574</c:v>
                </c:pt>
                <c:pt idx="13">
                  <c:v>0.2366631056581312</c:v>
                </c:pt>
                <c:pt idx="14">
                  <c:v>0.20629297579316463</c:v>
                </c:pt>
                <c:pt idx="15">
                  <c:v>0.1752591018705294</c:v>
                </c:pt>
                <c:pt idx="16">
                  <c:v>0.15451471622157786</c:v>
                </c:pt>
                <c:pt idx="17">
                  <c:v>0.13434878603808448</c:v>
                </c:pt>
                <c:pt idx="18">
                  <c:v>0.11143437229159468</c:v>
                </c:pt>
                <c:pt idx="19">
                  <c:v>0.10569820000967382</c:v>
                </c:pt>
                <c:pt idx="20">
                  <c:v>9.12693595096329E-2</c:v>
                </c:pt>
                <c:pt idx="21">
                  <c:v>6.7221356205801178E-2</c:v>
                </c:pt>
                <c:pt idx="22">
                  <c:v>6.8311601504148833E-2</c:v>
                </c:pt>
                <c:pt idx="23">
                  <c:v>5.9787145307099138E-2</c:v>
                </c:pt>
                <c:pt idx="24">
                  <c:v>4.3725792041553281E-2</c:v>
                </c:pt>
                <c:pt idx="25">
                  <c:v>2.9774180041368146E-2</c:v>
                </c:pt>
                <c:pt idx="26">
                  <c:v>2.1492208917873793E-2</c:v>
                </c:pt>
                <c:pt idx="27">
                  <c:v>4.6702643081032363E-2</c:v>
                </c:pt>
                <c:pt idx="28">
                  <c:v>4.1476165449723983E-2</c:v>
                </c:pt>
                <c:pt idx="29">
                  <c:v>3.4833345132715694E-2</c:v>
                </c:pt>
                <c:pt idx="30">
                  <c:v>6.0997269935210839E-2</c:v>
                </c:pt>
                <c:pt idx="31">
                  <c:v>6.9705330641619115E-2</c:v>
                </c:pt>
                <c:pt idx="32">
                  <c:v>8.983727722540337E-2</c:v>
                </c:pt>
                <c:pt idx="33">
                  <c:v>0.10866102702506739</c:v>
                </c:pt>
                <c:pt idx="34">
                  <c:v>0.1092730654621718</c:v>
                </c:pt>
                <c:pt idx="35">
                  <c:v>0.12852518570410809</c:v>
                </c:pt>
                <c:pt idx="36">
                  <c:v>0.14042636868861746</c:v>
                </c:pt>
                <c:pt idx="37">
                  <c:v>0.13384775058615789</c:v>
                </c:pt>
                <c:pt idx="38">
                  <c:v>0.14949038608221774</c:v>
                </c:pt>
                <c:pt idx="39">
                  <c:v>0.14141784156256842</c:v>
                </c:pt>
                <c:pt idx="40">
                  <c:v>0.13934130904756947</c:v>
                </c:pt>
                <c:pt idx="41">
                  <c:v>0.16604199161637392</c:v>
                </c:pt>
                <c:pt idx="42">
                  <c:v>0.15660414231063102</c:v>
                </c:pt>
                <c:pt idx="43">
                  <c:v>0.14586490138329164</c:v>
                </c:pt>
                <c:pt idx="44">
                  <c:v>0.14161066008128351</c:v>
                </c:pt>
                <c:pt idx="45">
                  <c:v>0.14510362952133726</c:v>
                </c:pt>
                <c:pt idx="46">
                  <c:v>0.12840217333669476</c:v>
                </c:pt>
                <c:pt idx="47">
                  <c:v>0.13807930733301413</c:v>
                </c:pt>
                <c:pt idx="48">
                  <c:v>0.14558064396823955</c:v>
                </c:pt>
                <c:pt idx="49">
                  <c:v>0.14316892679021936</c:v>
                </c:pt>
                <c:pt idx="50">
                  <c:v>0.1250651798413781</c:v>
                </c:pt>
                <c:pt idx="51">
                  <c:v>0.1197562066104655</c:v>
                </c:pt>
                <c:pt idx="52">
                  <c:v>0.13707627216908624</c:v>
                </c:pt>
                <c:pt idx="53">
                  <c:v>0.14530128700328721</c:v>
                </c:pt>
                <c:pt idx="54">
                  <c:v>0.1575094800582888</c:v>
                </c:pt>
                <c:pt idx="55">
                  <c:v>0.151852660835223</c:v>
                </c:pt>
                <c:pt idx="56">
                  <c:v>0.1606620531587703</c:v>
                </c:pt>
                <c:pt idx="57">
                  <c:v>0.16296672176034185</c:v>
                </c:pt>
                <c:pt idx="58">
                  <c:v>0.17466172106770189</c:v>
                </c:pt>
                <c:pt idx="59">
                  <c:v>0.18272959173514697</c:v>
                </c:pt>
                <c:pt idx="60">
                  <c:v>0.18487241392338746</c:v>
                </c:pt>
                <c:pt idx="61">
                  <c:v>0.1874681779702948</c:v>
                </c:pt>
                <c:pt idx="62">
                  <c:v>0.19331416925002123</c:v>
                </c:pt>
                <c:pt idx="63">
                  <c:v>0.23011104823663373</c:v>
                </c:pt>
                <c:pt idx="64">
                  <c:v>0.23122288360875209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6.7494761560584995E-2</c:v>
                </c:pt>
                <c:pt idx="1">
                  <c:v>7.3932937718507799E-2</c:v>
                </c:pt>
                <c:pt idx="2">
                  <c:v>7.9309000819100903E-2</c:v>
                </c:pt>
                <c:pt idx="3">
                  <c:v>8.3049509891555906E-2</c:v>
                </c:pt>
                <c:pt idx="4">
                  <c:v>9.0306889099733501E-2</c:v>
                </c:pt>
                <c:pt idx="5">
                  <c:v>9.2571190532441894E-2</c:v>
                </c:pt>
                <c:pt idx="6">
                  <c:v>0.10219745140370599</c:v>
                </c:pt>
                <c:pt idx="7">
                  <c:v>0.111962883503507</c:v>
                </c:pt>
                <c:pt idx="8">
                  <c:v>0.119923532236209</c:v>
                </c:pt>
                <c:pt idx="9">
                  <c:v>0.128722457212327</c:v>
                </c:pt>
                <c:pt idx="10">
                  <c:v>0.13934361572246701</c:v>
                </c:pt>
                <c:pt idx="11">
                  <c:v>0.14683572971116601</c:v>
                </c:pt>
                <c:pt idx="12">
                  <c:v>0.15522682041004199</c:v>
                </c:pt>
                <c:pt idx="13">
                  <c:v>0.16963431162318901</c:v>
                </c:pt>
                <c:pt idx="14">
                  <c:v>0.18062985057434899</c:v>
                </c:pt>
                <c:pt idx="15">
                  <c:v>0.19532880205439901</c:v>
                </c:pt>
                <c:pt idx="16">
                  <c:v>0.210015889399564</c:v>
                </c:pt>
                <c:pt idx="17">
                  <c:v>0.225146738749716</c:v>
                </c:pt>
                <c:pt idx="18">
                  <c:v>0.24356743254252899</c:v>
                </c:pt>
                <c:pt idx="19">
                  <c:v>0.26032719544084199</c:v>
                </c:pt>
                <c:pt idx="20">
                  <c:v>0.27803291411793202</c:v>
                </c:pt>
                <c:pt idx="21">
                  <c:v>0.29391945527337199</c:v>
                </c:pt>
                <c:pt idx="22">
                  <c:v>0.30914350288511799</c:v>
                </c:pt>
                <c:pt idx="23">
                  <c:v>0.32879958634064099</c:v>
                </c:pt>
                <c:pt idx="24">
                  <c:v>0.350411424538148</c:v>
                </c:pt>
                <c:pt idx="25">
                  <c:v>0.37216894042752902</c:v>
                </c:pt>
                <c:pt idx="26">
                  <c:v>0.39107724708198699</c:v>
                </c:pt>
                <c:pt idx="27">
                  <c:v>0.41833653183367298</c:v>
                </c:pt>
                <c:pt idx="28">
                  <c:v>0.44284424644320702</c:v>
                </c:pt>
                <c:pt idx="29">
                  <c:v>0.45696712485686902</c:v>
                </c:pt>
                <c:pt idx="30">
                  <c:v>0.46698070485013998</c:v>
                </c:pt>
                <c:pt idx="31">
                  <c:v>0.48900355011346303</c:v>
                </c:pt>
                <c:pt idx="32">
                  <c:v>0.51455887177521098</c:v>
                </c:pt>
                <c:pt idx="33">
                  <c:v>0.54265931604951301</c:v>
                </c:pt>
                <c:pt idx="34">
                  <c:v>0.57228709138395195</c:v>
                </c:pt>
                <c:pt idx="35">
                  <c:v>0.59972340895477905</c:v>
                </c:pt>
                <c:pt idx="36">
                  <c:v>0.62721248993974998</c:v>
                </c:pt>
                <c:pt idx="37">
                  <c:v>0.65830073604320105</c:v>
                </c:pt>
                <c:pt idx="38">
                  <c:v>0.68715959542586402</c:v>
                </c:pt>
                <c:pt idx="39">
                  <c:v>0.71289442964585303</c:v>
                </c:pt>
                <c:pt idx="40">
                  <c:v>0.73846309379424102</c:v>
                </c:pt>
                <c:pt idx="41">
                  <c:v>0.76391213828270499</c:v>
                </c:pt>
                <c:pt idx="42">
                  <c:v>0.78781674903153598</c:v>
                </c:pt>
                <c:pt idx="43">
                  <c:v>0.81051794605112903</c:v>
                </c:pt>
                <c:pt idx="44">
                  <c:v>0.83098254681988204</c:v>
                </c:pt>
                <c:pt idx="45">
                  <c:v>0.84936178076614799</c:v>
                </c:pt>
                <c:pt idx="46">
                  <c:v>0.87030211729229301</c:v>
                </c:pt>
                <c:pt idx="47">
                  <c:v>0.88730830116152004</c:v>
                </c:pt>
                <c:pt idx="48">
                  <c:v>0.90244421548055698</c:v>
                </c:pt>
                <c:pt idx="49">
                  <c:v>0.914897787229208</c:v>
                </c:pt>
                <c:pt idx="50">
                  <c:v>0.92726582109743105</c:v>
                </c:pt>
                <c:pt idx="51">
                  <c:v>0.94022951316068903</c:v>
                </c:pt>
                <c:pt idx="52">
                  <c:v>0.95133736164874005</c:v>
                </c:pt>
                <c:pt idx="53">
                  <c:v>0.95977670628010403</c:v>
                </c:pt>
                <c:pt idx="54">
                  <c:v>0.96782975062042498</c:v>
                </c:pt>
                <c:pt idx="55">
                  <c:v>0.97433636545625202</c:v>
                </c:pt>
                <c:pt idx="56">
                  <c:v>0.98156173004957004</c:v>
                </c:pt>
                <c:pt idx="57">
                  <c:v>0.98685296721932303</c:v>
                </c:pt>
                <c:pt idx="58">
                  <c:v>0.99112715650351602</c:v>
                </c:pt>
                <c:pt idx="59">
                  <c:v>0.99305637312467698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3.4787365818866589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0.23986418475028301</c:v>
                      </c:pt>
                      <c:pt idx="1">
                        <c:v>0.22504453110433301</c:v>
                      </c:pt>
                      <c:pt idx="2">
                        <c:v>0.20799460519305801</c:v>
                      </c:pt>
                      <c:pt idx="3">
                        <c:v>0.19238616557227001</c:v>
                      </c:pt>
                      <c:pt idx="4">
                        <c:v>0.176125144404534</c:v>
                      </c:pt>
                      <c:pt idx="5">
                        <c:v>0.165208294117768</c:v>
                      </c:pt>
                      <c:pt idx="6">
                        <c:v>0.15309006820086399</c:v>
                      </c:pt>
                      <c:pt idx="7">
                        <c:v>0.138058658623117</c:v>
                      </c:pt>
                      <c:pt idx="8">
                        <c:v>0.122560060212624</c:v>
                      </c:pt>
                      <c:pt idx="9">
                        <c:v>0.109558305639984</c:v>
                      </c:pt>
                      <c:pt idx="10">
                        <c:v>9.6336194793884403E-2</c:v>
                      </c:pt>
                      <c:pt idx="11">
                        <c:v>8.5780420548854805E-2</c:v>
                      </c:pt>
                      <c:pt idx="12">
                        <c:v>7.5962131941896299E-2</c:v>
                      </c:pt>
                      <c:pt idx="13">
                        <c:v>6.8031338414758405E-2</c:v>
                      </c:pt>
                      <c:pt idx="14">
                        <c:v>5.93011200869034E-2</c:v>
                      </c:pt>
                      <c:pt idx="15">
                        <c:v>5.0380101437712002E-2</c:v>
                      </c:pt>
                      <c:pt idx="16">
                        <c:v>4.4416906133714303E-2</c:v>
                      </c:pt>
                      <c:pt idx="17">
                        <c:v>3.8619994033932202E-2</c:v>
                      </c:pt>
                      <c:pt idx="18">
                        <c:v>3.2033000967023301E-2</c:v>
                      </c:pt>
                      <c:pt idx="19">
                        <c:v>3.0384076954843599E-2</c:v>
                      </c:pt>
                      <c:pt idx="20">
                        <c:v>2.6236352584113699E-2</c:v>
                      </c:pt>
                      <c:pt idx="21">
                        <c:v>1.9323497086791298E-2</c:v>
                      </c:pt>
                      <c:pt idx="22">
                        <c:v>1.9636899746833001E-2</c:v>
                      </c:pt>
                      <c:pt idx="23">
                        <c:v>1.7186453731048001E-2</c:v>
                      </c:pt>
                      <c:pt idx="24">
                        <c:v>1.25694461228332E-2</c:v>
                      </c:pt>
                      <c:pt idx="25">
                        <c:v>8.5589061834685995E-3</c:v>
                      </c:pt>
                      <c:pt idx="26">
                        <c:v>6.1781650929768599E-3</c:v>
                      </c:pt>
                      <c:pt idx="27">
                        <c:v>1.3425173761131301E-2</c:v>
                      </c:pt>
                      <c:pt idx="28">
                        <c:v>1.1922766922245601E-2</c:v>
                      </c:pt>
                      <c:pt idx="29">
                        <c:v>1.00132172450448E-2</c:v>
                      </c:pt>
                      <c:pt idx="30">
                        <c:v>1.7534316985314699E-2</c:v>
                      </c:pt>
                      <c:pt idx="31">
                        <c:v>2.0037542079088699E-2</c:v>
                      </c:pt>
                      <c:pt idx="32">
                        <c:v>2.5824685230027102E-2</c:v>
                      </c:pt>
                      <c:pt idx="33">
                        <c:v>3.1235773237574701E-2</c:v>
                      </c:pt>
                      <c:pt idx="34">
                        <c:v>3.1411710225816701E-2</c:v>
                      </c:pt>
                      <c:pt idx="35">
                        <c:v>3.6945937894039597E-2</c:v>
                      </c:pt>
                      <c:pt idx="36">
                        <c:v>4.0367060104464302E-2</c:v>
                      </c:pt>
                      <c:pt idx="37">
                        <c:v>3.8475966039822097E-2</c:v>
                      </c:pt>
                      <c:pt idx="38">
                        <c:v>4.2972608751290699E-2</c:v>
                      </c:pt>
                      <c:pt idx="39">
                        <c:v>4.0652069575751501E-2</c:v>
                      </c:pt>
                      <c:pt idx="40">
                        <c:v>4.0055148117021003E-2</c:v>
                      </c:pt>
                      <c:pt idx="41">
                        <c:v>4.7730544612355402E-2</c:v>
                      </c:pt>
                      <c:pt idx="42">
                        <c:v>4.5017533988071699E-2</c:v>
                      </c:pt>
                      <c:pt idx="43">
                        <c:v>4.19304244370763E-2</c:v>
                      </c:pt>
                      <c:pt idx="44">
                        <c:v>4.0707497319179699E-2</c:v>
                      </c:pt>
                      <c:pt idx="45">
                        <c:v>4.1711588706334797E-2</c:v>
                      </c:pt>
                      <c:pt idx="46">
                        <c:v>3.6910576674666497E-2</c:v>
                      </c:pt>
                      <c:pt idx="47">
                        <c:v>3.9692372239960798E-2</c:v>
                      </c:pt>
                      <c:pt idx="48">
                        <c:v>4.18487116058915E-2</c:v>
                      </c:pt>
                      <c:pt idx="49">
                        <c:v>4.1155437734401001E-2</c:v>
                      </c:pt>
                      <c:pt idx="50">
                        <c:v>3.5951322239394803E-2</c:v>
                      </c:pt>
                      <c:pt idx="51">
                        <c:v>3.4425201158955497E-2</c:v>
                      </c:pt>
                      <c:pt idx="52">
                        <c:v>3.9404039064879201E-2</c:v>
                      </c:pt>
                      <c:pt idx="53">
                        <c:v>4.1768407461448102E-2</c:v>
                      </c:pt>
                      <c:pt idx="54">
                        <c:v>4.5277782996971001E-2</c:v>
                      </c:pt>
                      <c:pt idx="55">
                        <c:v>4.3651669869429199E-2</c:v>
                      </c:pt>
                      <c:pt idx="56">
                        <c:v>4.6184023819255897E-2</c:v>
                      </c:pt>
                      <c:pt idx="57">
                        <c:v>4.6846525433655702E-2</c:v>
                      </c:pt>
                      <c:pt idx="58">
                        <c:v>5.0208377943056499E-2</c:v>
                      </c:pt>
                      <c:pt idx="59">
                        <c:v>5.2527573569840502E-2</c:v>
                      </c:pt>
                      <c:pt idx="60">
                        <c:v>5.3143550703434898E-2</c:v>
                      </c:pt>
                      <c:pt idx="61">
                        <c:v>5.3889730813887399E-2</c:v>
                      </c:pt>
                      <c:pt idx="62">
                        <c:v>5.5570223470378197E-2</c:v>
                      </c:pt>
                      <c:pt idx="63">
                        <c:v>6.6147879501653795E-2</c:v>
                      </c:pt>
                      <c:pt idx="64">
                        <c:v>6.6467488459086094E-2</c:v>
                      </c:pt>
                      <c:pt idx="65">
                        <c:v>6.7494761560584995E-2</c:v>
                      </c:pt>
                      <c:pt idx="66">
                        <c:v>7.3932937718507799E-2</c:v>
                      </c:pt>
                      <c:pt idx="67">
                        <c:v>7.9309000819100903E-2</c:v>
                      </c:pt>
                      <c:pt idx="68">
                        <c:v>8.3049509891555906E-2</c:v>
                      </c:pt>
                      <c:pt idx="69">
                        <c:v>9.0306889099733501E-2</c:v>
                      </c:pt>
                      <c:pt idx="70">
                        <c:v>9.2571190532441894E-2</c:v>
                      </c:pt>
                      <c:pt idx="71">
                        <c:v>0.10219745140370599</c:v>
                      </c:pt>
                      <c:pt idx="72">
                        <c:v>0.111962883503507</c:v>
                      </c:pt>
                      <c:pt idx="73">
                        <c:v>0.119923532236209</c:v>
                      </c:pt>
                      <c:pt idx="74">
                        <c:v>0.128722457212327</c:v>
                      </c:pt>
                      <c:pt idx="75">
                        <c:v>0.13934361572246701</c:v>
                      </c:pt>
                      <c:pt idx="76">
                        <c:v>0.14683572971116601</c:v>
                      </c:pt>
                      <c:pt idx="77">
                        <c:v>0.15522682041004199</c:v>
                      </c:pt>
                      <c:pt idx="78">
                        <c:v>0.16963431162318901</c:v>
                      </c:pt>
                      <c:pt idx="79">
                        <c:v>0.18062985057434899</c:v>
                      </c:pt>
                      <c:pt idx="80">
                        <c:v>0.19532880205439901</c:v>
                      </c:pt>
                      <c:pt idx="81">
                        <c:v>0.210015889399564</c:v>
                      </c:pt>
                      <c:pt idx="82">
                        <c:v>0.225146738749716</c:v>
                      </c:pt>
                      <c:pt idx="83">
                        <c:v>0.24356743254252899</c:v>
                      </c:pt>
                      <c:pt idx="84">
                        <c:v>0.26032719544084199</c:v>
                      </c:pt>
                      <c:pt idx="85">
                        <c:v>0.27803291411793202</c:v>
                      </c:pt>
                      <c:pt idx="86">
                        <c:v>0.29391945527337199</c:v>
                      </c:pt>
                      <c:pt idx="87">
                        <c:v>0.30914350288511799</c:v>
                      </c:pt>
                      <c:pt idx="88">
                        <c:v>0.32879958634064099</c:v>
                      </c:pt>
                      <c:pt idx="89">
                        <c:v>0.350411424538148</c:v>
                      </c:pt>
                      <c:pt idx="90">
                        <c:v>0.37216894042752902</c:v>
                      </c:pt>
                      <c:pt idx="91">
                        <c:v>0.39107724708198699</c:v>
                      </c:pt>
                      <c:pt idx="92">
                        <c:v>0.41833653183367298</c:v>
                      </c:pt>
                      <c:pt idx="93">
                        <c:v>0.44284424644320702</c:v>
                      </c:pt>
                      <c:pt idx="94">
                        <c:v>0.45696712485686902</c:v>
                      </c:pt>
                      <c:pt idx="95">
                        <c:v>0.46698070485013998</c:v>
                      </c:pt>
                      <c:pt idx="96">
                        <c:v>0.48900355011346303</c:v>
                      </c:pt>
                      <c:pt idx="97">
                        <c:v>0.51455887177521098</c:v>
                      </c:pt>
                      <c:pt idx="98">
                        <c:v>0.54265931604951301</c:v>
                      </c:pt>
                      <c:pt idx="99">
                        <c:v>0.57228709138395195</c:v>
                      </c:pt>
                      <c:pt idx="100">
                        <c:v>0.59972340895477905</c:v>
                      </c:pt>
                      <c:pt idx="101">
                        <c:v>0.62721248993974998</c:v>
                      </c:pt>
                      <c:pt idx="102">
                        <c:v>0.65830073604320105</c:v>
                      </c:pt>
                      <c:pt idx="103">
                        <c:v>0.68715959542586402</c:v>
                      </c:pt>
                      <c:pt idx="104">
                        <c:v>0.71289442964585303</c:v>
                      </c:pt>
                      <c:pt idx="105">
                        <c:v>0.73846309379424102</c:v>
                      </c:pt>
                      <c:pt idx="106">
                        <c:v>0.76391213828270499</c:v>
                      </c:pt>
                      <c:pt idx="107">
                        <c:v>0.78781674903153598</c:v>
                      </c:pt>
                      <c:pt idx="108">
                        <c:v>0.81051794605112903</c:v>
                      </c:pt>
                      <c:pt idx="109">
                        <c:v>0.83098254681988204</c:v>
                      </c:pt>
                      <c:pt idx="110">
                        <c:v>0.84936178076614799</c:v>
                      </c:pt>
                      <c:pt idx="111">
                        <c:v>0.87030211729229301</c:v>
                      </c:pt>
                      <c:pt idx="112">
                        <c:v>0.88730830116152004</c:v>
                      </c:pt>
                      <c:pt idx="113">
                        <c:v>0.90244421548055698</c:v>
                      </c:pt>
                      <c:pt idx="114">
                        <c:v>0.914897787229208</c:v>
                      </c:pt>
                      <c:pt idx="115">
                        <c:v>0.92726582109743105</c:v>
                      </c:pt>
                      <c:pt idx="116">
                        <c:v>0.94022951316068903</c:v>
                      </c:pt>
                      <c:pt idx="117">
                        <c:v>0.95133736164874005</c:v>
                      </c:pt>
                      <c:pt idx="118">
                        <c:v>0.95977670628010403</c:v>
                      </c:pt>
                      <c:pt idx="119">
                        <c:v>0.96782975062042498</c:v>
                      </c:pt>
                      <c:pt idx="120">
                        <c:v>0.97433636545625202</c:v>
                      </c:pt>
                      <c:pt idx="121">
                        <c:v>0.98156173004957004</c:v>
                      </c:pt>
                      <c:pt idx="122">
                        <c:v>0.98685296721932303</c:v>
                      </c:pt>
                      <c:pt idx="123">
                        <c:v>0.99112715650351602</c:v>
                      </c:pt>
                      <c:pt idx="124">
                        <c:v>0.99305637312467698</c:v>
                      </c:pt>
                      <c:pt idx="125">
                        <c:v>0.99522201178691305</c:v>
                      </c:pt>
                      <c:pt idx="126">
                        <c:v>0.99670522300975795</c:v>
                      </c:pt>
                      <c:pt idx="127">
                        <c:v>0.99892207717111103</c:v>
                      </c:pt>
                      <c:pt idx="128">
                        <c:v>1</c:v>
                      </c:pt>
                      <c:pt idx="129">
                        <c:v>0.99827231007628603</c:v>
                      </c:pt>
                      <c:pt idx="130">
                        <c:v>0.99868569419799602</c:v>
                      </c:pt>
                      <c:pt idx="131">
                        <c:v>0.99886467362699904</c:v>
                      </c:pt>
                      <c:pt idx="132">
                        <c:v>0.99431814885514502</c:v>
                      </c:pt>
                      <c:pt idx="133">
                        <c:v>0.98987952283644998</c:v>
                      </c:pt>
                      <c:pt idx="134">
                        <c:v>0.98602334761054999</c:v>
                      </c:pt>
                      <c:pt idx="135">
                        <c:v>0.98042738027004905</c:v>
                      </c:pt>
                      <c:pt idx="136">
                        <c:v>0.97551990875695505</c:v>
                      </c:pt>
                      <c:pt idx="137">
                        <c:v>0.96926869516792602</c:v>
                      </c:pt>
                      <c:pt idx="138">
                        <c:v>0.964710710864492</c:v>
                      </c:pt>
                      <c:pt idx="139">
                        <c:v>0.95777001388725602</c:v>
                      </c:pt>
                      <c:pt idx="140">
                        <c:v>0.95004935550803005</c:v>
                      </c:pt>
                      <c:pt idx="141">
                        <c:v>0.94119632863025005</c:v>
                      </c:pt>
                      <c:pt idx="142">
                        <c:v>0.93187324252926895</c:v>
                      </c:pt>
                      <c:pt idx="143">
                        <c:v>0.92317030136880496</c:v>
                      </c:pt>
                      <c:pt idx="144">
                        <c:v>0.916121193101186</c:v>
                      </c:pt>
                      <c:pt idx="145">
                        <c:v>0.912507382410364</c:v>
                      </c:pt>
                      <c:pt idx="146">
                        <c:v>0.90432716146923897</c:v>
                      </c:pt>
                      <c:pt idx="147">
                        <c:v>0.89298702632776905</c:v>
                      </c:pt>
                      <c:pt idx="148">
                        <c:v>0.88440303028377099</c:v>
                      </c:pt>
                      <c:pt idx="149">
                        <c:v>0.87625439610572498</c:v>
                      </c:pt>
                      <c:pt idx="150">
                        <c:v>0.86602900841959596</c:v>
                      </c:pt>
                      <c:pt idx="151">
                        <c:v>0.85683806524816797</c:v>
                      </c:pt>
                      <c:pt idx="152">
                        <c:v>0.84734636796569496</c:v>
                      </c:pt>
                      <c:pt idx="153">
                        <c:v>0.83885825807904302</c:v>
                      </c:pt>
                      <c:pt idx="154">
                        <c:v>0.83017720017042496</c:v>
                      </c:pt>
                      <c:pt idx="155">
                        <c:v>0.822293510599439</c:v>
                      </c:pt>
                      <c:pt idx="156">
                        <c:v>0.81501890019630896</c:v>
                      </c:pt>
                      <c:pt idx="157">
                        <c:v>0.80709707936428199</c:v>
                      </c:pt>
                      <c:pt idx="158">
                        <c:v>0.79779934903157901</c:v>
                      </c:pt>
                      <c:pt idx="159">
                        <c:v>0.78937971174419297</c:v>
                      </c:pt>
                      <c:pt idx="160">
                        <c:v>0.78276179400063906</c:v>
                      </c:pt>
                      <c:pt idx="161">
                        <c:v>0.77522238579350899</c:v>
                      </c:pt>
                      <c:pt idx="162">
                        <c:v>0.76826436074201199</c:v>
                      </c:pt>
                      <c:pt idx="163">
                        <c:v>0.762330858224611</c:v>
                      </c:pt>
                      <c:pt idx="164">
                        <c:v>0.75493726781676695</c:v>
                      </c:pt>
                      <c:pt idx="165">
                        <c:v>0.75078552314520897</c:v>
                      </c:pt>
                      <c:pt idx="166">
                        <c:v>0.747132503065147</c:v>
                      </c:pt>
                      <c:pt idx="167">
                        <c:v>0.74082736100702495</c:v>
                      </c:pt>
                      <c:pt idx="168">
                        <c:v>0.73601480973959099</c:v>
                      </c:pt>
                      <c:pt idx="169">
                        <c:v>0.73196253227974895</c:v>
                      </c:pt>
                      <c:pt idx="170">
                        <c:v>0.72742848807725202</c:v>
                      </c:pt>
                      <c:pt idx="171">
                        <c:v>0.72355999401424298</c:v>
                      </c:pt>
                      <c:pt idx="172">
                        <c:v>0.72088257066904404</c:v>
                      </c:pt>
                      <c:pt idx="173">
                        <c:v>0.71731410197731404</c:v>
                      </c:pt>
                      <c:pt idx="174">
                        <c:v>0.71499775448311997</c:v>
                      </c:pt>
                      <c:pt idx="175">
                        <c:v>0.71280830555818298</c:v>
                      </c:pt>
                      <c:pt idx="176">
                        <c:v>0.71012868499833004</c:v>
                      </c:pt>
                      <c:pt idx="177">
                        <c:v>0.70757162773746396</c:v>
                      </c:pt>
                      <c:pt idx="178">
                        <c:v>0.70631169890102796</c:v>
                      </c:pt>
                      <c:pt idx="179">
                        <c:v>0.70392244938908999</c:v>
                      </c:pt>
                      <c:pt idx="180">
                        <c:v>0.70129974065941703</c:v>
                      </c:pt>
                      <c:pt idx="181">
                        <c:v>0.69979718639083399</c:v>
                      </c:pt>
                      <c:pt idx="182">
                        <c:v>0.69948031066338601</c:v>
                      </c:pt>
                      <c:pt idx="183">
                        <c:v>0.69916147880167601</c:v>
                      </c:pt>
                      <c:pt idx="184">
                        <c:v>0.69744198405625402</c:v>
                      </c:pt>
                      <c:pt idx="185">
                        <c:v>0.69628845363894698</c:v>
                      </c:pt>
                      <c:pt idx="186">
                        <c:v>0.69489933014949801</c:v>
                      </c:pt>
                      <c:pt idx="187">
                        <c:v>0.69427992190482102</c:v>
                      </c:pt>
                      <c:pt idx="188">
                        <c:v>0.69413551438764098</c:v>
                      </c:pt>
                      <c:pt idx="189">
                        <c:v>0.69332876601678295</c:v>
                      </c:pt>
                      <c:pt idx="190">
                        <c:v>0.69160151492224997</c:v>
                      </c:pt>
                      <c:pt idx="191">
                        <c:v>0.68989140677148597</c:v>
                      </c:pt>
                      <c:pt idx="192">
                        <c:v>0.68953189143905502</c:v>
                      </c:pt>
                      <c:pt idx="193">
                        <c:v>0.68850962397259596</c:v>
                      </c:pt>
                      <c:pt idx="194">
                        <c:v>0.68692336329620096</c:v>
                      </c:pt>
                      <c:pt idx="195">
                        <c:v>0.68616355572920795</c:v>
                      </c:pt>
                      <c:pt idx="196">
                        <c:v>0.68527174226142196</c:v>
                      </c:pt>
                      <c:pt idx="197">
                        <c:v>0.68358232240176198</c:v>
                      </c:pt>
                      <c:pt idx="198">
                        <c:v>0.682624351846568</c:v>
                      </c:pt>
                      <c:pt idx="199">
                        <c:v>0.68245161225493101</c:v>
                      </c:pt>
                      <c:pt idx="200">
                        <c:v>0.68064573238835302</c:v>
                      </c:pt>
                      <c:pt idx="201">
                        <c:v>0.67816807046938898</c:v>
                      </c:pt>
                      <c:pt idx="202">
                        <c:v>0.67561869510589501</c:v>
                      </c:pt>
                      <c:pt idx="203">
                        <c:v>0.67303627974003999</c:v>
                      </c:pt>
                      <c:pt idx="204">
                        <c:v>0.67132655954186704</c:v>
                      </c:pt>
                      <c:pt idx="205">
                        <c:v>0.66874917299189096</c:v>
                      </c:pt>
                      <c:pt idx="206">
                        <c:v>0.66531435848391696</c:v>
                      </c:pt>
                      <c:pt idx="207">
                        <c:v>0.66299842963022704</c:v>
                      </c:pt>
                      <c:pt idx="208">
                        <c:v>0.66073684575334402</c:v>
                      </c:pt>
                      <c:pt idx="209">
                        <c:v>0.65806231868270004</c:v>
                      </c:pt>
                      <c:pt idx="210">
                        <c:v>0.65485371758010602</c:v>
                      </c:pt>
                      <c:pt idx="211">
                        <c:v>0.65128387428276502</c:v>
                      </c:pt>
                      <c:pt idx="212">
                        <c:v>0.64861810851392898</c:v>
                      </c:pt>
                      <c:pt idx="213">
                        <c:v>0.64517649138886501</c:v>
                      </c:pt>
                      <c:pt idx="214">
                        <c:v>0.64099669803691695</c:v>
                      </c:pt>
                      <c:pt idx="215">
                        <c:v>0.63777950742237499</c:v>
                      </c:pt>
                      <c:pt idx="216">
                        <c:v>0.63403397447107102</c:v>
                      </c:pt>
                      <c:pt idx="217">
                        <c:v>0.62998150623754001</c:v>
                      </c:pt>
                      <c:pt idx="218">
                        <c:v>0.62656662222000203</c:v>
                      </c:pt>
                      <c:pt idx="219">
                        <c:v>0.62272229581861105</c:v>
                      </c:pt>
                      <c:pt idx="220">
                        <c:v>0.61800811314833304</c:v>
                      </c:pt>
                      <c:pt idx="221">
                        <c:v>0.61282524211788603</c:v>
                      </c:pt>
                      <c:pt idx="222">
                        <c:v>0.60832360905334604</c:v>
                      </c:pt>
                      <c:pt idx="223">
                        <c:v>0.60331175088246602</c:v>
                      </c:pt>
                      <c:pt idx="224">
                        <c:v>0.59837178623303</c:v>
                      </c:pt>
                      <c:pt idx="225">
                        <c:v>0.59309372336838395</c:v>
                      </c:pt>
                      <c:pt idx="226">
                        <c:v>0.58867114783607599</c:v>
                      </c:pt>
                      <c:pt idx="227">
                        <c:v>0.583305621108686</c:v>
                      </c:pt>
                      <c:pt idx="228">
                        <c:v>0.57779795723340199</c:v>
                      </c:pt>
                      <c:pt idx="229">
                        <c:v>0.57371811420323304</c:v>
                      </c:pt>
                      <c:pt idx="230">
                        <c:v>0.56983612483621404</c:v>
                      </c:pt>
                      <c:pt idx="231">
                        <c:v>0.56535084718075501</c:v>
                      </c:pt>
                      <c:pt idx="232">
                        <c:v>0.560874102193618</c:v>
                      </c:pt>
                      <c:pt idx="233">
                        <c:v>0.55619896873278196</c:v>
                      </c:pt>
                      <c:pt idx="234">
                        <c:v>0.55144548530778903</c:v>
                      </c:pt>
                      <c:pt idx="235">
                        <c:v>0.54637549651726003</c:v>
                      </c:pt>
                      <c:pt idx="236">
                        <c:v>0.54158451774999505</c:v>
                      </c:pt>
                      <c:pt idx="237">
                        <c:v>0.53669882339246799</c:v>
                      </c:pt>
                      <c:pt idx="238">
                        <c:v>0.53266827922979099</c:v>
                      </c:pt>
                      <c:pt idx="239">
                        <c:v>0.52872484194501801</c:v>
                      </c:pt>
                      <c:pt idx="240">
                        <c:v>0.52367752923285305</c:v>
                      </c:pt>
                      <c:pt idx="241">
                        <c:v>0.51885783702398902</c:v>
                      </c:pt>
                      <c:pt idx="242">
                        <c:v>0.514217660725102</c:v>
                      </c:pt>
                      <c:pt idx="243">
                        <c:v>0.51087399077587603</c:v>
                      </c:pt>
                      <c:pt idx="244">
                        <c:v>0.50627881643713801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0.29983023093785377</c:v>
                      </c:pt>
                      <c:pt idx="1">
                        <c:v>0.28130566388041628</c:v>
                      </c:pt>
                      <c:pt idx="2">
                        <c:v>0.25999325649132254</c:v>
                      </c:pt>
                      <c:pt idx="3">
                        <c:v>0.24048270696533752</c:v>
                      </c:pt>
                      <c:pt idx="4">
                        <c:v>0.22015643050566749</c:v>
                      </c:pt>
                      <c:pt idx="5">
                        <c:v>0.20651036764720998</c:v>
                      </c:pt>
                      <c:pt idx="6">
                        <c:v>0.19136258525107999</c:v>
                      </c:pt>
                      <c:pt idx="7">
                        <c:v>0.17257332327889624</c:v>
                      </c:pt>
                      <c:pt idx="8">
                        <c:v>0.15320007526578</c:v>
                      </c:pt>
                      <c:pt idx="9">
                        <c:v>0.13694788204998001</c:v>
                      </c:pt>
                      <c:pt idx="10">
                        <c:v>0.1204202434923555</c:v>
                      </c:pt>
                      <c:pt idx="11">
                        <c:v>0.10722552568606851</c:v>
                      </c:pt>
                      <c:pt idx="12">
                        <c:v>9.4952664927370367E-2</c:v>
                      </c:pt>
                      <c:pt idx="13">
                        <c:v>8.5039173018448003E-2</c:v>
                      </c:pt>
                      <c:pt idx="14">
                        <c:v>7.4126400108629253E-2</c:v>
                      </c:pt>
                      <c:pt idx="15">
                        <c:v>6.2975126797139999E-2</c:v>
                      </c:pt>
                      <c:pt idx="16">
                        <c:v>5.5521132667142876E-2</c:v>
                      </c:pt>
                      <c:pt idx="17">
                        <c:v>4.8274992542415254E-2</c:v>
                      </c:pt>
                      <c:pt idx="18">
                        <c:v>4.0041251208779126E-2</c:v>
                      </c:pt>
                      <c:pt idx="19">
                        <c:v>3.7980096193554497E-2</c:v>
                      </c:pt>
                      <c:pt idx="20">
                        <c:v>3.2795440730142122E-2</c:v>
                      </c:pt>
                      <c:pt idx="21">
                        <c:v>2.4154371358489121E-2</c:v>
                      </c:pt>
                      <c:pt idx="22">
                        <c:v>2.454612468354125E-2</c:v>
                      </c:pt>
                      <c:pt idx="23">
                        <c:v>2.1483067163810002E-2</c:v>
                      </c:pt>
                      <c:pt idx="24">
                        <c:v>1.57118076535415E-2</c:v>
                      </c:pt>
                      <c:pt idx="25">
                        <c:v>1.0698632729335749E-2</c:v>
                      </c:pt>
                      <c:pt idx="26">
                        <c:v>7.7227063662210754E-3</c:v>
                      </c:pt>
                      <c:pt idx="27">
                        <c:v>1.6781467201414126E-2</c:v>
                      </c:pt>
                      <c:pt idx="28">
                        <c:v>1.4903458652807001E-2</c:v>
                      </c:pt>
                      <c:pt idx="29">
                        <c:v>1.2516521556306E-2</c:v>
                      </c:pt>
                      <c:pt idx="30">
                        <c:v>2.1917896231643374E-2</c:v>
                      </c:pt>
                      <c:pt idx="31">
                        <c:v>2.5046927598860874E-2</c:v>
                      </c:pt>
                      <c:pt idx="32">
                        <c:v>3.2280856537533875E-2</c:v>
                      </c:pt>
                      <c:pt idx="33">
                        <c:v>3.9044716546968374E-2</c:v>
                      </c:pt>
                      <c:pt idx="34">
                        <c:v>3.9264637782270878E-2</c:v>
                      </c:pt>
                      <c:pt idx="35">
                        <c:v>4.6182422367549499E-2</c:v>
                      </c:pt>
                      <c:pt idx="36">
                        <c:v>5.0458825130580379E-2</c:v>
                      </c:pt>
                      <c:pt idx="37">
                        <c:v>4.809495754977762E-2</c:v>
                      </c:pt>
                      <c:pt idx="38">
                        <c:v>5.3715760939113372E-2</c:v>
                      </c:pt>
                      <c:pt idx="39">
                        <c:v>5.081508696968938E-2</c:v>
                      </c:pt>
                      <c:pt idx="40">
                        <c:v>5.006893514627625E-2</c:v>
                      </c:pt>
                      <c:pt idx="41">
                        <c:v>5.9663180765444253E-2</c:v>
                      </c:pt>
                      <c:pt idx="42">
                        <c:v>5.6271917485089626E-2</c:v>
                      </c:pt>
                      <c:pt idx="43">
                        <c:v>5.2413030546345371E-2</c:v>
                      </c:pt>
                      <c:pt idx="44">
                        <c:v>5.0884371648974622E-2</c:v>
                      </c:pt>
                      <c:pt idx="45">
                        <c:v>5.2139485882918495E-2</c:v>
                      </c:pt>
                      <c:pt idx="46">
                        <c:v>4.6138220843333119E-2</c:v>
                      </c:pt>
                      <c:pt idx="47">
                        <c:v>4.9615465299950999E-2</c:v>
                      </c:pt>
                      <c:pt idx="48">
                        <c:v>5.2310889507364372E-2</c:v>
                      </c:pt>
                      <c:pt idx="49">
                        <c:v>5.1444297168001252E-2</c:v>
                      </c:pt>
                      <c:pt idx="50">
                        <c:v>4.4939152799243501E-2</c:v>
                      </c:pt>
                      <c:pt idx="51">
                        <c:v>4.3031501448694373E-2</c:v>
                      </c:pt>
                      <c:pt idx="52">
                        <c:v>4.9255048831099005E-2</c:v>
                      </c:pt>
                      <c:pt idx="53">
                        <c:v>5.221050932681013E-2</c:v>
                      </c:pt>
                      <c:pt idx="54">
                        <c:v>5.659722874621375E-2</c:v>
                      </c:pt>
                      <c:pt idx="55">
                        <c:v>5.4564587336786499E-2</c:v>
                      </c:pt>
                      <c:pt idx="56">
                        <c:v>5.7730029774069873E-2</c:v>
                      </c:pt>
                      <c:pt idx="57">
                        <c:v>5.8558156792069625E-2</c:v>
                      </c:pt>
                      <c:pt idx="58">
                        <c:v>6.2760472428820629E-2</c:v>
                      </c:pt>
                      <c:pt idx="59">
                        <c:v>6.5659466962300628E-2</c:v>
                      </c:pt>
                      <c:pt idx="60">
                        <c:v>6.6429438379293618E-2</c:v>
                      </c:pt>
                      <c:pt idx="61">
                        <c:v>6.7362163517359241E-2</c:v>
                      </c:pt>
                      <c:pt idx="62">
                        <c:v>6.9462779337972749E-2</c:v>
                      </c:pt>
                      <c:pt idx="63">
                        <c:v>8.2684849377067243E-2</c:v>
                      </c:pt>
                      <c:pt idx="64">
                        <c:v>8.3084360573857624E-2</c:v>
                      </c:pt>
                      <c:pt idx="65">
                        <c:v>8.4368451950731241E-2</c:v>
                      </c:pt>
                      <c:pt idx="66">
                        <c:v>9.2416172148134745E-2</c:v>
                      </c:pt>
                      <c:pt idx="67">
                        <c:v>9.9136251023876132E-2</c:v>
                      </c:pt>
                      <c:pt idx="68">
                        <c:v>0.10381188736444488</c:v>
                      </c:pt>
                      <c:pt idx="69">
                        <c:v>0.11288361137466688</c:v>
                      </c:pt>
                      <c:pt idx="70">
                        <c:v>0.11571398816555237</c:v>
                      </c:pt>
                      <c:pt idx="71">
                        <c:v>0.1277468142546325</c:v>
                      </c:pt>
                      <c:pt idx="72">
                        <c:v>0.13995360437938376</c:v>
                      </c:pt>
                      <c:pt idx="73">
                        <c:v>0.14990441529526125</c:v>
                      </c:pt>
                      <c:pt idx="74">
                        <c:v>0.16090307151540875</c:v>
                      </c:pt>
                      <c:pt idx="75">
                        <c:v>0.17417951965308376</c:v>
                      </c:pt>
                      <c:pt idx="76">
                        <c:v>0.18354466213895751</c:v>
                      </c:pt>
                      <c:pt idx="77">
                        <c:v>0.19403352551255248</c:v>
                      </c:pt>
                      <c:pt idx="78">
                        <c:v>0.21204288952898626</c:v>
                      </c:pt>
                      <c:pt idx="79">
                        <c:v>0.22578731321793624</c:v>
                      </c:pt>
                      <c:pt idx="80">
                        <c:v>0.24416100256799877</c:v>
                      </c:pt>
                      <c:pt idx="81">
                        <c:v>0.26251986174945502</c:v>
                      </c:pt>
                      <c:pt idx="82">
                        <c:v>0.281433423437145</c:v>
                      </c:pt>
                      <c:pt idx="83">
                        <c:v>0.30445929067816124</c:v>
                      </c:pt>
                      <c:pt idx="84">
                        <c:v>0.32540899430105247</c:v>
                      </c:pt>
                      <c:pt idx="85">
                        <c:v>0.34754114264741504</c:v>
                      </c:pt>
                      <c:pt idx="86">
                        <c:v>0.36739931909171497</c:v>
                      </c:pt>
                      <c:pt idx="87">
                        <c:v>0.38642937860639748</c:v>
                      </c:pt>
                      <c:pt idx="88">
                        <c:v>0.41099948292580124</c:v>
                      </c:pt>
                      <c:pt idx="89">
                        <c:v>0.438014280672685</c:v>
                      </c:pt>
                      <c:pt idx="90">
                        <c:v>0.46521117553441127</c:v>
                      </c:pt>
                      <c:pt idx="91">
                        <c:v>0.48884655885248374</c:v>
                      </c:pt>
                      <c:pt idx="92">
                        <c:v>0.52292066479209121</c:v>
                      </c:pt>
                      <c:pt idx="93">
                        <c:v>0.55355530805400877</c:v>
                      </c:pt>
                      <c:pt idx="94">
                        <c:v>0.57120890607108632</c:v>
                      </c:pt>
                      <c:pt idx="95">
                        <c:v>0.58372588106267498</c:v>
                      </c:pt>
                      <c:pt idx="96">
                        <c:v>0.61125443764182874</c:v>
                      </c:pt>
                      <c:pt idx="97">
                        <c:v>0.64319858971901378</c:v>
                      </c:pt>
                      <c:pt idx="98">
                        <c:v>0.67832414506189131</c:v>
                      </c:pt>
                      <c:pt idx="99">
                        <c:v>0.71535886422993999</c:v>
                      </c:pt>
                      <c:pt idx="100">
                        <c:v>0.74965426119347378</c:v>
                      </c:pt>
                      <c:pt idx="101">
                        <c:v>0.78401561242468754</c:v>
                      </c:pt>
                      <c:pt idx="102">
                        <c:v>0.82287592005400134</c:v>
                      </c:pt>
                      <c:pt idx="103">
                        <c:v>0.85894949428233003</c:v>
                      </c:pt>
                      <c:pt idx="104">
                        <c:v>0.89111803705731629</c:v>
                      </c:pt>
                      <c:pt idx="105">
                        <c:v>0.9230788672428013</c:v>
                      </c:pt>
                      <c:pt idx="106">
                        <c:v>0.95489017285338118</c:v>
                      </c:pt>
                      <c:pt idx="107">
                        <c:v>0.98477093628941992</c:v>
                      </c:pt>
                      <c:pt idx="108">
                        <c:v>1.0131474325639114</c:v>
                      </c:pt>
                      <c:pt idx="109">
                        <c:v>1.0387281835248525</c:v>
                      </c:pt>
                      <c:pt idx="110">
                        <c:v>1.0617022259576849</c:v>
                      </c:pt>
                      <c:pt idx="111">
                        <c:v>1.0878776466153663</c:v>
                      </c:pt>
                      <c:pt idx="112">
                        <c:v>1.1091353764519001</c:v>
                      </c:pt>
                      <c:pt idx="113">
                        <c:v>1.1280552693506962</c:v>
                      </c:pt>
                      <c:pt idx="114">
                        <c:v>1.1436222340365101</c:v>
                      </c:pt>
                      <c:pt idx="115">
                        <c:v>1.1590822763717887</c:v>
                      </c:pt>
                      <c:pt idx="116">
                        <c:v>1.1752868914508614</c:v>
                      </c:pt>
                      <c:pt idx="117">
                        <c:v>1.1891717020609252</c:v>
                      </c:pt>
                      <c:pt idx="118">
                        <c:v>1.19972088285013</c:v>
                      </c:pt>
                      <c:pt idx="119">
                        <c:v>1.2097871882755311</c:v>
                      </c:pt>
                      <c:pt idx="120">
                        <c:v>1.217920456820315</c:v>
                      </c:pt>
                      <c:pt idx="121">
                        <c:v>1.2269521625619626</c:v>
                      </c:pt>
                      <c:pt idx="122">
                        <c:v>1.2335662090241537</c:v>
                      </c:pt>
                      <c:pt idx="123">
                        <c:v>1.2389089456293951</c:v>
                      </c:pt>
                      <c:pt idx="124">
                        <c:v>1.2413204664058461</c:v>
                      </c:pt>
                      <c:pt idx="125">
                        <c:v>1.2440275147336413</c:v>
                      </c:pt>
                      <c:pt idx="126">
                        <c:v>1.2458815287621974</c:v>
                      </c:pt>
                      <c:pt idx="127">
                        <c:v>1.2486525964638888</c:v>
                      </c:pt>
                      <c:pt idx="128">
                        <c:v>1.25</c:v>
                      </c:pt>
                      <c:pt idx="129">
                        <c:v>1.2478403875953576</c:v>
                      </c:pt>
                      <c:pt idx="130">
                        <c:v>1.248357117747495</c:v>
                      </c:pt>
                      <c:pt idx="131">
                        <c:v>1.2485808420337488</c:v>
                      </c:pt>
                      <c:pt idx="132">
                        <c:v>1.2428976860689314</c:v>
                      </c:pt>
                      <c:pt idx="133">
                        <c:v>1.2373494035455626</c:v>
                      </c:pt>
                      <c:pt idx="134">
                        <c:v>1.2325291845131874</c:v>
                      </c:pt>
                      <c:pt idx="135">
                        <c:v>1.2255342253375614</c:v>
                      </c:pt>
                      <c:pt idx="136">
                        <c:v>1.2193998859461939</c:v>
                      </c:pt>
                      <c:pt idx="137">
                        <c:v>1.2115858689599075</c:v>
                      </c:pt>
                      <c:pt idx="138">
                        <c:v>1.2058883885806151</c:v>
                      </c:pt>
                      <c:pt idx="139">
                        <c:v>1.19721251735907</c:v>
                      </c:pt>
                      <c:pt idx="140">
                        <c:v>1.1875616943850376</c:v>
                      </c:pt>
                      <c:pt idx="141">
                        <c:v>1.1764954107878125</c:v>
                      </c:pt>
                      <c:pt idx="142">
                        <c:v>1.1648415531615861</c:v>
                      </c:pt>
                      <c:pt idx="143">
                        <c:v>1.1539628767110062</c:v>
                      </c:pt>
                      <c:pt idx="144">
                        <c:v>1.1451514913764824</c:v>
                      </c:pt>
                      <c:pt idx="145">
                        <c:v>1.1406342280129551</c:v>
                      </c:pt>
                      <c:pt idx="146">
                        <c:v>1.1304089518365488</c:v>
                      </c:pt>
                      <c:pt idx="147">
                        <c:v>1.1162337829097113</c:v>
                      </c:pt>
                      <c:pt idx="148">
                        <c:v>1.1055037878547138</c:v>
                      </c:pt>
                      <c:pt idx="149">
                        <c:v>1.0953179951321563</c:v>
                      </c:pt>
                      <c:pt idx="150">
                        <c:v>1.082536260524495</c:v>
                      </c:pt>
                      <c:pt idx="151">
                        <c:v>1.0710475815602098</c:v>
                      </c:pt>
                      <c:pt idx="152">
                        <c:v>1.0591829599571188</c:v>
                      </c:pt>
                      <c:pt idx="153">
                        <c:v>1.0485728225988038</c:v>
                      </c:pt>
                      <c:pt idx="154">
                        <c:v>1.0377215002130311</c:v>
                      </c:pt>
                      <c:pt idx="155">
                        <c:v>1.0278668882492987</c:v>
                      </c:pt>
                      <c:pt idx="156">
                        <c:v>1.0187736252453863</c:v>
                      </c:pt>
                      <c:pt idx="157">
                        <c:v>1.0088713492053525</c:v>
                      </c:pt>
                      <c:pt idx="158">
                        <c:v>0.99724918628947379</c:v>
                      </c:pt>
                      <c:pt idx="159">
                        <c:v>0.98672463968024116</c:v>
                      </c:pt>
                      <c:pt idx="160">
                        <c:v>0.97845224250079887</c:v>
                      </c:pt>
                      <c:pt idx="161">
                        <c:v>0.96902798224188624</c:v>
                      </c:pt>
                      <c:pt idx="162">
                        <c:v>0.96033045092751501</c:v>
                      </c:pt>
                      <c:pt idx="163">
                        <c:v>0.95291357278076372</c:v>
                      </c:pt>
                      <c:pt idx="164">
                        <c:v>0.94367158477095869</c:v>
                      </c:pt>
                      <c:pt idx="165">
                        <c:v>0.93848190393151121</c:v>
                      </c:pt>
                      <c:pt idx="166">
                        <c:v>0.93391562883143375</c:v>
                      </c:pt>
                      <c:pt idx="167">
                        <c:v>0.92603420125878122</c:v>
                      </c:pt>
                      <c:pt idx="168">
                        <c:v>0.92001851217448871</c:v>
                      </c:pt>
                      <c:pt idx="169">
                        <c:v>0.91495316534968618</c:v>
                      </c:pt>
                      <c:pt idx="170">
                        <c:v>0.90928561009656506</c:v>
                      </c:pt>
                      <c:pt idx="171">
                        <c:v>0.90444999251780378</c:v>
                      </c:pt>
                      <c:pt idx="172">
                        <c:v>0.90110321333630505</c:v>
                      </c:pt>
                      <c:pt idx="173">
                        <c:v>0.89664262747164258</c:v>
                      </c:pt>
                      <c:pt idx="174">
                        <c:v>0.89374719310389994</c:v>
                      </c:pt>
                      <c:pt idx="175">
                        <c:v>0.89101038194772875</c:v>
                      </c:pt>
                      <c:pt idx="176">
                        <c:v>0.88766085624791258</c:v>
                      </c:pt>
                      <c:pt idx="177">
                        <c:v>0.88446453467182995</c:v>
                      </c:pt>
                      <c:pt idx="178">
                        <c:v>0.88288962362628498</c:v>
                      </c:pt>
                      <c:pt idx="179">
                        <c:v>0.87990306173636246</c:v>
                      </c:pt>
                      <c:pt idx="180">
                        <c:v>0.87662467582427128</c:v>
                      </c:pt>
                      <c:pt idx="181">
                        <c:v>0.87474648298854252</c:v>
                      </c:pt>
                      <c:pt idx="182">
                        <c:v>0.87435038832923251</c:v>
                      </c:pt>
                      <c:pt idx="183">
                        <c:v>0.87395184850209495</c:v>
                      </c:pt>
                      <c:pt idx="184">
                        <c:v>0.87180248007031746</c:v>
                      </c:pt>
                      <c:pt idx="185">
                        <c:v>0.8703605670486837</c:v>
                      </c:pt>
                      <c:pt idx="186">
                        <c:v>0.86862416268687248</c:v>
                      </c:pt>
                      <c:pt idx="187">
                        <c:v>0.86784990238102622</c:v>
                      </c:pt>
                      <c:pt idx="188">
                        <c:v>0.86766939298455126</c:v>
                      </c:pt>
                      <c:pt idx="189">
                        <c:v>0.86666095752097871</c:v>
                      </c:pt>
                      <c:pt idx="190">
                        <c:v>0.86450189365281249</c:v>
                      </c:pt>
                      <c:pt idx="191">
                        <c:v>0.86236425846435749</c:v>
                      </c:pt>
                      <c:pt idx="192">
                        <c:v>0.86191486429881881</c:v>
                      </c:pt>
                      <c:pt idx="193">
                        <c:v>0.86063702996574498</c:v>
                      </c:pt>
                      <c:pt idx="194">
                        <c:v>0.85865420412025117</c:v>
                      </c:pt>
                      <c:pt idx="195">
                        <c:v>0.85770444466150997</c:v>
                      </c:pt>
                      <c:pt idx="196">
                        <c:v>0.85658967782677742</c:v>
                      </c:pt>
                      <c:pt idx="197">
                        <c:v>0.8544779030022025</c:v>
                      </c:pt>
                      <c:pt idx="198">
                        <c:v>0.85328043980821</c:v>
                      </c:pt>
                      <c:pt idx="199">
                        <c:v>0.85306451531866379</c:v>
                      </c:pt>
                      <c:pt idx="200">
                        <c:v>0.85080716548544122</c:v>
                      </c:pt>
                      <c:pt idx="201">
                        <c:v>0.8477100880867362</c:v>
                      </c:pt>
                      <c:pt idx="202">
                        <c:v>0.84452336888236879</c:v>
                      </c:pt>
                      <c:pt idx="203">
                        <c:v>0.84129534967504993</c:v>
                      </c:pt>
                      <c:pt idx="204">
                        <c:v>0.83915819942733383</c:v>
                      </c:pt>
                      <c:pt idx="205">
                        <c:v>0.83593646623986373</c:v>
                      </c:pt>
                      <c:pt idx="206">
                        <c:v>0.83164294810489614</c:v>
                      </c:pt>
                      <c:pt idx="207">
                        <c:v>0.82874803703778377</c:v>
                      </c:pt>
                      <c:pt idx="208">
                        <c:v>0.82592105719167996</c:v>
                      </c:pt>
                      <c:pt idx="209">
                        <c:v>0.82257789835337503</c:v>
                      </c:pt>
                      <c:pt idx="210">
                        <c:v>0.81856714697513255</c:v>
                      </c:pt>
                      <c:pt idx="211">
                        <c:v>0.8141048428534563</c:v>
                      </c:pt>
                      <c:pt idx="212">
                        <c:v>0.8107726356424112</c:v>
                      </c:pt>
                      <c:pt idx="213">
                        <c:v>0.80647061423608124</c:v>
                      </c:pt>
                      <c:pt idx="214">
                        <c:v>0.80124587254614621</c:v>
                      </c:pt>
                      <c:pt idx="215">
                        <c:v>0.79722438427796871</c:v>
                      </c:pt>
                      <c:pt idx="216">
                        <c:v>0.79254246808883877</c:v>
                      </c:pt>
                      <c:pt idx="217">
                        <c:v>0.78747688279692496</c:v>
                      </c:pt>
                      <c:pt idx="218">
                        <c:v>0.78320827777500257</c:v>
                      </c:pt>
                      <c:pt idx="219">
                        <c:v>0.77840286977326378</c:v>
                      </c:pt>
                      <c:pt idx="220">
                        <c:v>0.7725101414354163</c:v>
                      </c:pt>
                      <c:pt idx="221">
                        <c:v>0.76603155264735756</c:v>
                      </c:pt>
                      <c:pt idx="222">
                        <c:v>0.76040451131668252</c:v>
                      </c:pt>
                      <c:pt idx="223">
                        <c:v>0.75413968860308256</c:v>
                      </c:pt>
                      <c:pt idx="224">
                        <c:v>0.7479647327912875</c:v>
                      </c:pt>
                      <c:pt idx="225">
                        <c:v>0.74136715421047994</c:v>
                      </c:pt>
                      <c:pt idx="226">
                        <c:v>0.73583893479509499</c:v>
                      </c:pt>
                      <c:pt idx="227">
                        <c:v>0.7291320263858575</c:v>
                      </c:pt>
                      <c:pt idx="228">
                        <c:v>0.72224744654175255</c:v>
                      </c:pt>
                      <c:pt idx="229">
                        <c:v>0.7171476427540413</c:v>
                      </c:pt>
                      <c:pt idx="230">
                        <c:v>0.7122951560452675</c:v>
                      </c:pt>
                      <c:pt idx="231">
                        <c:v>0.70668855897594374</c:v>
                      </c:pt>
                      <c:pt idx="232">
                        <c:v>0.70109262774202252</c:v>
                      </c:pt>
                      <c:pt idx="233">
                        <c:v>0.69524871091597751</c:v>
                      </c:pt>
                      <c:pt idx="234">
                        <c:v>0.68930685663473623</c:v>
                      </c:pt>
                      <c:pt idx="235">
                        <c:v>0.68296937064657504</c:v>
                      </c:pt>
                      <c:pt idx="236">
                        <c:v>0.67698064718749384</c:v>
                      </c:pt>
                      <c:pt idx="237">
                        <c:v>0.67087352924058496</c:v>
                      </c:pt>
                      <c:pt idx="238">
                        <c:v>0.66583534903723873</c:v>
                      </c:pt>
                      <c:pt idx="239">
                        <c:v>0.66090605243127254</c:v>
                      </c:pt>
                      <c:pt idx="240">
                        <c:v>0.65459691154106636</c:v>
                      </c:pt>
                      <c:pt idx="241">
                        <c:v>0.64857229627998625</c:v>
                      </c:pt>
                      <c:pt idx="242">
                        <c:v>0.64277207590637753</c:v>
                      </c:pt>
                      <c:pt idx="243">
                        <c:v>0.63859248846984507</c:v>
                      </c:pt>
                      <c:pt idx="244">
                        <c:v>0.63284852054642249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0.17989813856271225</c:v>
                      </c:pt>
                      <c:pt idx="1">
                        <c:v>0.16878339832824976</c:v>
                      </c:pt>
                      <c:pt idx="2">
                        <c:v>0.15599595389479351</c:v>
                      </c:pt>
                      <c:pt idx="3">
                        <c:v>0.14428962417920249</c:v>
                      </c:pt>
                      <c:pt idx="4">
                        <c:v>0.13209385830340051</c:v>
                      </c:pt>
                      <c:pt idx="5">
                        <c:v>0.123906220588326</c:v>
                      </c:pt>
                      <c:pt idx="6">
                        <c:v>0.11481755115064798</c:v>
                      </c:pt>
                      <c:pt idx="7">
                        <c:v>0.10354399396733775</c:v>
                      </c:pt>
                      <c:pt idx="8">
                        <c:v>9.1920045159468E-2</c:v>
                      </c:pt>
                      <c:pt idx="9">
                        <c:v>8.2168729229987997E-2</c:v>
                      </c:pt>
                      <c:pt idx="10">
                        <c:v>7.2252146095413305E-2</c:v>
                      </c:pt>
                      <c:pt idx="11">
                        <c:v>6.43353154116411E-2</c:v>
                      </c:pt>
                      <c:pt idx="12">
                        <c:v>5.6971598956422224E-2</c:v>
                      </c:pt>
                      <c:pt idx="13">
                        <c:v>5.1023503811068807E-2</c:v>
                      </c:pt>
                      <c:pt idx="14">
                        <c:v>4.4475840065177547E-2</c:v>
                      </c:pt>
                      <c:pt idx="15">
                        <c:v>3.7785076078284005E-2</c:v>
                      </c:pt>
                      <c:pt idx="16">
                        <c:v>3.3312679600285729E-2</c:v>
                      </c:pt>
                      <c:pt idx="17">
                        <c:v>2.896499552544915E-2</c:v>
                      </c:pt>
                      <c:pt idx="18">
                        <c:v>2.4024750725267476E-2</c:v>
                      </c:pt>
                      <c:pt idx="19">
                        <c:v>2.2788057716132699E-2</c:v>
                      </c:pt>
                      <c:pt idx="20">
                        <c:v>1.9677264438085276E-2</c:v>
                      </c:pt>
                      <c:pt idx="21">
                        <c:v>1.4492622815093474E-2</c:v>
                      </c:pt>
                      <c:pt idx="22">
                        <c:v>1.4727674810124752E-2</c:v>
                      </c:pt>
                      <c:pt idx="23">
                        <c:v>1.2889840298286E-2</c:v>
                      </c:pt>
                      <c:pt idx="24">
                        <c:v>9.4270845921249E-3</c:v>
                      </c:pt>
                      <c:pt idx="25">
                        <c:v>6.4191796376014496E-3</c:v>
                      </c:pt>
                      <c:pt idx="26">
                        <c:v>4.6336238197326445E-3</c:v>
                      </c:pt>
                      <c:pt idx="27">
                        <c:v>1.0068880320848475E-2</c:v>
                      </c:pt>
                      <c:pt idx="28">
                        <c:v>8.9420751916842005E-3</c:v>
                      </c:pt>
                      <c:pt idx="29">
                        <c:v>7.5099129337835996E-3</c:v>
                      </c:pt>
                      <c:pt idx="30">
                        <c:v>1.3150737738986024E-2</c:v>
                      </c:pt>
                      <c:pt idx="31">
                        <c:v>1.5028156559316524E-2</c:v>
                      </c:pt>
                      <c:pt idx="32">
                        <c:v>1.9368513922520328E-2</c:v>
                      </c:pt>
                      <c:pt idx="33">
                        <c:v>2.3426829928181025E-2</c:v>
                      </c:pt>
                      <c:pt idx="34">
                        <c:v>2.3558782669362524E-2</c:v>
                      </c:pt>
                      <c:pt idx="35">
                        <c:v>2.7709453420529696E-2</c:v>
                      </c:pt>
                      <c:pt idx="36">
                        <c:v>3.0275295078348224E-2</c:v>
                      </c:pt>
                      <c:pt idx="37">
                        <c:v>2.8856974529866575E-2</c:v>
                      </c:pt>
                      <c:pt idx="38">
                        <c:v>3.2229456563468026E-2</c:v>
                      </c:pt>
                      <c:pt idx="39">
                        <c:v>3.0489052181813626E-2</c:v>
                      </c:pt>
                      <c:pt idx="40">
                        <c:v>3.0041361087765752E-2</c:v>
                      </c:pt>
                      <c:pt idx="41">
                        <c:v>3.5797908459266552E-2</c:v>
                      </c:pt>
                      <c:pt idx="42">
                        <c:v>3.3763150491053773E-2</c:v>
                      </c:pt>
                      <c:pt idx="43">
                        <c:v>3.1447818327807228E-2</c:v>
                      </c:pt>
                      <c:pt idx="44">
                        <c:v>3.0530622989384776E-2</c:v>
                      </c:pt>
                      <c:pt idx="45">
                        <c:v>3.12836915297511E-2</c:v>
                      </c:pt>
                      <c:pt idx="46">
                        <c:v>2.7682932505999874E-2</c:v>
                      </c:pt>
                      <c:pt idx="47">
                        <c:v>2.9769279179970597E-2</c:v>
                      </c:pt>
                      <c:pt idx="48">
                        <c:v>3.1386533704418629E-2</c:v>
                      </c:pt>
                      <c:pt idx="49">
                        <c:v>3.0866578300800751E-2</c:v>
                      </c:pt>
                      <c:pt idx="50">
                        <c:v>2.6963491679546103E-2</c:v>
                      </c:pt>
                      <c:pt idx="51">
                        <c:v>2.5818900869216621E-2</c:v>
                      </c:pt>
                      <c:pt idx="52">
                        <c:v>2.9553029298659401E-2</c:v>
                      </c:pt>
                      <c:pt idx="53">
                        <c:v>3.1326305596086075E-2</c:v>
                      </c:pt>
                      <c:pt idx="54">
                        <c:v>3.3958337247728253E-2</c:v>
                      </c:pt>
                      <c:pt idx="55">
                        <c:v>3.27387524020719E-2</c:v>
                      </c:pt>
                      <c:pt idx="56">
                        <c:v>3.4638017864441921E-2</c:v>
                      </c:pt>
                      <c:pt idx="57">
                        <c:v>3.5134894075241778E-2</c:v>
                      </c:pt>
                      <c:pt idx="58">
                        <c:v>3.7656283457292376E-2</c:v>
                      </c:pt>
                      <c:pt idx="59">
                        <c:v>3.9395680177380377E-2</c:v>
                      </c:pt>
                      <c:pt idx="60">
                        <c:v>3.9857663027576172E-2</c:v>
                      </c:pt>
                      <c:pt idx="61">
                        <c:v>4.0417298110415549E-2</c:v>
                      </c:pt>
                      <c:pt idx="62">
                        <c:v>4.1677667602783644E-2</c:v>
                      </c:pt>
                      <c:pt idx="63">
                        <c:v>4.9610909626240346E-2</c:v>
                      </c:pt>
                      <c:pt idx="64">
                        <c:v>4.985061634431457E-2</c:v>
                      </c:pt>
                      <c:pt idx="65">
                        <c:v>5.062107117043875E-2</c:v>
                      </c:pt>
                      <c:pt idx="66">
                        <c:v>5.5449703288880853E-2</c:v>
                      </c:pt>
                      <c:pt idx="67">
                        <c:v>5.9481750614325674E-2</c:v>
                      </c:pt>
                      <c:pt idx="68">
                        <c:v>6.228713241866693E-2</c:v>
                      </c:pt>
                      <c:pt idx="69">
                        <c:v>6.7730166824800125E-2</c:v>
                      </c:pt>
                      <c:pt idx="70">
                        <c:v>6.942839289933142E-2</c:v>
                      </c:pt>
                      <c:pt idx="71">
                        <c:v>7.6648088552779492E-2</c:v>
                      </c:pt>
                      <c:pt idx="72">
                        <c:v>8.3972162627630242E-2</c:v>
                      </c:pt>
                      <c:pt idx="73">
                        <c:v>8.9942649177156747E-2</c:v>
                      </c:pt>
                      <c:pt idx="74">
                        <c:v>9.6541842909245251E-2</c:v>
                      </c:pt>
                      <c:pt idx="75">
                        <c:v>0.10450771179185026</c:v>
                      </c:pt>
                      <c:pt idx="76">
                        <c:v>0.11012679728337452</c:v>
                      </c:pt>
                      <c:pt idx="77">
                        <c:v>0.11642011530753149</c:v>
                      </c:pt>
                      <c:pt idx="78">
                        <c:v>0.12722573371739176</c:v>
                      </c:pt>
                      <c:pt idx="79">
                        <c:v>0.13547238793076175</c:v>
                      </c:pt>
                      <c:pt idx="80">
                        <c:v>0.14649660154079924</c:v>
                      </c:pt>
                      <c:pt idx="81">
                        <c:v>0.15751191704967299</c:v>
                      </c:pt>
                      <c:pt idx="82">
                        <c:v>0.16886005406228699</c:v>
                      </c:pt>
                      <c:pt idx="83">
                        <c:v>0.18267557440689675</c:v>
                      </c:pt>
                      <c:pt idx="84">
                        <c:v>0.1952453965806315</c:v>
                      </c:pt>
                      <c:pt idx="85">
                        <c:v>0.208524685588449</c:v>
                      </c:pt>
                      <c:pt idx="86">
                        <c:v>0.220439591455029</c:v>
                      </c:pt>
                      <c:pt idx="87">
                        <c:v>0.23185762716383851</c:v>
                      </c:pt>
                      <c:pt idx="88">
                        <c:v>0.24659968975548074</c:v>
                      </c:pt>
                      <c:pt idx="89">
                        <c:v>0.262808568403611</c:v>
                      </c:pt>
                      <c:pt idx="90">
                        <c:v>0.27912670532064676</c:v>
                      </c:pt>
                      <c:pt idx="91">
                        <c:v>0.29330793531149024</c:v>
                      </c:pt>
                      <c:pt idx="92">
                        <c:v>0.31375239887525475</c:v>
                      </c:pt>
                      <c:pt idx="93">
                        <c:v>0.33213318483240528</c:v>
                      </c:pt>
                      <c:pt idx="94">
                        <c:v>0.34272534364265178</c:v>
                      </c:pt>
                      <c:pt idx="95">
                        <c:v>0.35023552863760499</c:v>
                      </c:pt>
                      <c:pt idx="96">
                        <c:v>0.36675266258509726</c:v>
                      </c:pt>
                      <c:pt idx="97">
                        <c:v>0.38591915383140823</c:v>
                      </c:pt>
                      <c:pt idx="98">
                        <c:v>0.40699448703713476</c:v>
                      </c:pt>
                      <c:pt idx="99">
                        <c:v>0.42921531853796396</c:v>
                      </c:pt>
                      <c:pt idx="100">
                        <c:v>0.44979255671608431</c:v>
                      </c:pt>
                      <c:pt idx="101">
                        <c:v>0.47040936745481249</c:v>
                      </c:pt>
                      <c:pt idx="102">
                        <c:v>0.49372555203240076</c:v>
                      </c:pt>
                      <c:pt idx="103">
                        <c:v>0.51536969656939802</c:v>
                      </c:pt>
                      <c:pt idx="104">
                        <c:v>0.53467082223438978</c:v>
                      </c:pt>
                      <c:pt idx="105">
                        <c:v>0.55384732034568074</c:v>
                      </c:pt>
                      <c:pt idx="106">
                        <c:v>0.5729341037120288</c:v>
                      </c:pt>
                      <c:pt idx="107">
                        <c:v>0.59086256177365204</c:v>
                      </c:pt>
                      <c:pt idx="108">
                        <c:v>0.6078884595383468</c:v>
                      </c:pt>
                      <c:pt idx="109">
                        <c:v>0.62323691011491156</c:v>
                      </c:pt>
                      <c:pt idx="110">
                        <c:v>0.63702133557461105</c:v>
                      </c:pt>
                      <c:pt idx="111">
                        <c:v>0.65272658796921978</c:v>
                      </c:pt>
                      <c:pt idx="112">
                        <c:v>0.66548122587114</c:v>
                      </c:pt>
                      <c:pt idx="113">
                        <c:v>0.67683316161041773</c:v>
                      </c:pt>
                      <c:pt idx="114">
                        <c:v>0.68617334042190603</c:v>
                      </c:pt>
                      <c:pt idx="115">
                        <c:v>0.69544936582307326</c:v>
                      </c:pt>
                      <c:pt idx="116">
                        <c:v>0.70517213487051678</c:v>
                      </c:pt>
                      <c:pt idx="117">
                        <c:v>0.71350302123655507</c:v>
                      </c:pt>
                      <c:pt idx="118">
                        <c:v>0.71983252971007805</c:v>
                      </c:pt>
                      <c:pt idx="119">
                        <c:v>0.72587231296531873</c:v>
                      </c:pt>
                      <c:pt idx="120">
                        <c:v>0.73075227409218901</c:v>
                      </c:pt>
                      <c:pt idx="121">
                        <c:v>0.73617129753717747</c:v>
                      </c:pt>
                      <c:pt idx="122">
                        <c:v>0.74013972541449224</c:v>
                      </c:pt>
                      <c:pt idx="123">
                        <c:v>0.74334536737763701</c:v>
                      </c:pt>
                      <c:pt idx="124">
                        <c:v>0.74479227984350771</c:v>
                      </c:pt>
                      <c:pt idx="125">
                        <c:v>0.74641650884018484</c:v>
                      </c:pt>
                      <c:pt idx="126">
                        <c:v>0.74752891725731851</c:v>
                      </c:pt>
                      <c:pt idx="127">
                        <c:v>0.74919155787833325</c:v>
                      </c:pt>
                      <c:pt idx="128">
                        <c:v>0.75</c:v>
                      </c:pt>
                      <c:pt idx="129">
                        <c:v>0.74870423255721452</c:v>
                      </c:pt>
                      <c:pt idx="130">
                        <c:v>0.74901427064849702</c:v>
                      </c:pt>
                      <c:pt idx="131">
                        <c:v>0.74914850522024934</c:v>
                      </c:pt>
                      <c:pt idx="132">
                        <c:v>0.7457386116413588</c:v>
                      </c:pt>
                      <c:pt idx="133">
                        <c:v>0.74240964212733751</c:v>
                      </c:pt>
                      <c:pt idx="134">
                        <c:v>0.7395175107079125</c:v>
                      </c:pt>
                      <c:pt idx="135">
                        <c:v>0.73532053520253682</c:v>
                      </c:pt>
                      <c:pt idx="136">
                        <c:v>0.73163993156771623</c:v>
                      </c:pt>
                      <c:pt idx="137">
                        <c:v>0.72695152137594454</c:v>
                      </c:pt>
                      <c:pt idx="138">
                        <c:v>0.72353303314836903</c:v>
                      </c:pt>
                      <c:pt idx="139">
                        <c:v>0.71832751041544207</c:v>
                      </c:pt>
                      <c:pt idx="140">
                        <c:v>0.71253701663102254</c:v>
                      </c:pt>
                      <c:pt idx="141">
                        <c:v>0.70589724647268759</c:v>
                      </c:pt>
                      <c:pt idx="142">
                        <c:v>0.69890493189695169</c:v>
                      </c:pt>
                      <c:pt idx="143">
                        <c:v>0.69237772602660375</c:v>
                      </c:pt>
                      <c:pt idx="144">
                        <c:v>0.68709089482588948</c:v>
                      </c:pt>
                      <c:pt idx="145">
                        <c:v>0.684380536807773</c:v>
                      </c:pt>
                      <c:pt idx="146">
                        <c:v>0.67824537110192917</c:v>
                      </c:pt>
                      <c:pt idx="147">
                        <c:v>0.66974026974582679</c:v>
                      </c:pt>
                      <c:pt idx="148">
                        <c:v>0.66330227271282827</c:v>
                      </c:pt>
                      <c:pt idx="149">
                        <c:v>0.65719079707929373</c:v>
                      </c:pt>
                      <c:pt idx="150">
                        <c:v>0.649521756314697</c:v>
                      </c:pt>
                      <c:pt idx="151">
                        <c:v>0.64262854893612598</c:v>
                      </c:pt>
                      <c:pt idx="152">
                        <c:v>0.63550977597427116</c:v>
                      </c:pt>
                      <c:pt idx="153">
                        <c:v>0.62914369355928224</c:v>
                      </c:pt>
                      <c:pt idx="154">
                        <c:v>0.62263290012781869</c:v>
                      </c:pt>
                      <c:pt idx="155">
                        <c:v>0.61672013294957928</c:v>
                      </c:pt>
                      <c:pt idx="156">
                        <c:v>0.61126417514723175</c:v>
                      </c:pt>
                      <c:pt idx="157">
                        <c:v>0.60532280952321149</c:v>
                      </c:pt>
                      <c:pt idx="158">
                        <c:v>0.59834951177368423</c:v>
                      </c:pt>
                      <c:pt idx="159">
                        <c:v>0.59203478380814478</c:v>
                      </c:pt>
                      <c:pt idx="160">
                        <c:v>0.58707134550047924</c:v>
                      </c:pt>
                      <c:pt idx="161">
                        <c:v>0.58141678934513175</c:v>
                      </c:pt>
                      <c:pt idx="162">
                        <c:v>0.57619827055650896</c:v>
                      </c:pt>
                      <c:pt idx="163">
                        <c:v>0.57174814366845828</c:v>
                      </c:pt>
                      <c:pt idx="164">
                        <c:v>0.56620295086257522</c:v>
                      </c:pt>
                      <c:pt idx="165">
                        <c:v>0.56308914235890672</c:v>
                      </c:pt>
                      <c:pt idx="166">
                        <c:v>0.56034937729886025</c:v>
                      </c:pt>
                      <c:pt idx="167">
                        <c:v>0.55562052075526869</c:v>
                      </c:pt>
                      <c:pt idx="168">
                        <c:v>0.55201110730469327</c:v>
                      </c:pt>
                      <c:pt idx="169">
                        <c:v>0.54897189920981171</c:v>
                      </c:pt>
                      <c:pt idx="170">
                        <c:v>0.54557136605793899</c:v>
                      </c:pt>
                      <c:pt idx="171">
                        <c:v>0.54266999551068218</c:v>
                      </c:pt>
                      <c:pt idx="172">
                        <c:v>0.54066192800178303</c:v>
                      </c:pt>
                      <c:pt idx="173">
                        <c:v>0.53798557648298551</c:v>
                      </c:pt>
                      <c:pt idx="174">
                        <c:v>0.53624831586234001</c:v>
                      </c:pt>
                      <c:pt idx="175">
                        <c:v>0.5346062291686372</c:v>
                      </c:pt>
                      <c:pt idx="176">
                        <c:v>0.5325965137487475</c:v>
                      </c:pt>
                      <c:pt idx="177">
                        <c:v>0.53067872080309797</c:v>
                      </c:pt>
                      <c:pt idx="178">
                        <c:v>0.52973377417577094</c:v>
                      </c:pt>
                      <c:pt idx="179">
                        <c:v>0.52794183704181752</c:v>
                      </c:pt>
                      <c:pt idx="180">
                        <c:v>0.52597480549456277</c:v>
                      </c:pt>
                      <c:pt idx="181">
                        <c:v>0.52484788979312547</c:v>
                      </c:pt>
                      <c:pt idx="182">
                        <c:v>0.52461023299753951</c:v>
                      </c:pt>
                      <c:pt idx="183">
                        <c:v>0.52437110910125706</c:v>
                      </c:pt>
                      <c:pt idx="184">
                        <c:v>0.52308148804219057</c:v>
                      </c:pt>
                      <c:pt idx="185">
                        <c:v>0.52221634022921026</c:v>
                      </c:pt>
                      <c:pt idx="186">
                        <c:v>0.52117449761212353</c:v>
                      </c:pt>
                      <c:pt idx="187">
                        <c:v>0.52070994142861582</c:v>
                      </c:pt>
                      <c:pt idx="188">
                        <c:v>0.52060163579073071</c:v>
                      </c:pt>
                      <c:pt idx="189">
                        <c:v>0.51999657451258718</c:v>
                      </c:pt>
                      <c:pt idx="190">
                        <c:v>0.51870113619168745</c:v>
                      </c:pt>
                      <c:pt idx="191">
                        <c:v>0.51741855507861445</c:v>
                      </c:pt>
                      <c:pt idx="192">
                        <c:v>0.51714891857929124</c:v>
                      </c:pt>
                      <c:pt idx="193">
                        <c:v>0.51638221797944694</c:v>
                      </c:pt>
                      <c:pt idx="194">
                        <c:v>0.51519252247215075</c:v>
                      </c:pt>
                      <c:pt idx="195">
                        <c:v>0.51462266679690594</c:v>
                      </c:pt>
                      <c:pt idx="196">
                        <c:v>0.5139538066960665</c:v>
                      </c:pt>
                      <c:pt idx="197">
                        <c:v>0.51268674180132146</c:v>
                      </c:pt>
                      <c:pt idx="198">
                        <c:v>0.511968263884926</c:v>
                      </c:pt>
                      <c:pt idx="199">
                        <c:v>0.51183870919119823</c:v>
                      </c:pt>
                      <c:pt idx="200">
                        <c:v>0.51048429929126482</c:v>
                      </c:pt>
                      <c:pt idx="201">
                        <c:v>0.50862605285204177</c:v>
                      </c:pt>
                      <c:pt idx="202">
                        <c:v>0.50671402132942123</c:v>
                      </c:pt>
                      <c:pt idx="203">
                        <c:v>0.50477720980503005</c:v>
                      </c:pt>
                      <c:pt idx="204">
                        <c:v>0.50349491965640025</c:v>
                      </c:pt>
                      <c:pt idx="205">
                        <c:v>0.50156187974391819</c:v>
                      </c:pt>
                      <c:pt idx="206">
                        <c:v>0.49898576886293772</c:v>
                      </c:pt>
                      <c:pt idx="207">
                        <c:v>0.49724882222267031</c:v>
                      </c:pt>
                      <c:pt idx="208">
                        <c:v>0.49555263431500801</c:v>
                      </c:pt>
                      <c:pt idx="209">
                        <c:v>0.49354673901202506</c:v>
                      </c:pt>
                      <c:pt idx="210">
                        <c:v>0.49114028818507949</c:v>
                      </c:pt>
                      <c:pt idx="211">
                        <c:v>0.48846290571207374</c:v>
                      </c:pt>
                      <c:pt idx="212">
                        <c:v>0.48646358138544676</c:v>
                      </c:pt>
                      <c:pt idx="213">
                        <c:v>0.48388236854164879</c:v>
                      </c:pt>
                      <c:pt idx="214">
                        <c:v>0.48074752352768768</c:v>
                      </c:pt>
                      <c:pt idx="215">
                        <c:v>0.47833463056678127</c:v>
                      </c:pt>
                      <c:pt idx="216">
                        <c:v>0.47552548085330326</c:v>
                      </c:pt>
                      <c:pt idx="217">
                        <c:v>0.47248612967815501</c:v>
                      </c:pt>
                      <c:pt idx="218">
                        <c:v>0.4699249666650015</c:v>
                      </c:pt>
                      <c:pt idx="219">
                        <c:v>0.46704172186395831</c:v>
                      </c:pt>
                      <c:pt idx="220">
                        <c:v>0.46350608486124978</c:v>
                      </c:pt>
                      <c:pt idx="221">
                        <c:v>0.45961893158841449</c:v>
                      </c:pt>
                      <c:pt idx="222">
                        <c:v>0.45624270679000956</c:v>
                      </c:pt>
                      <c:pt idx="223">
                        <c:v>0.45248381316184949</c:v>
                      </c:pt>
                      <c:pt idx="224">
                        <c:v>0.4487788396747725</c:v>
                      </c:pt>
                      <c:pt idx="225">
                        <c:v>0.44482029252628796</c:v>
                      </c:pt>
                      <c:pt idx="226">
                        <c:v>0.44150336087705699</c:v>
                      </c:pt>
                      <c:pt idx="227">
                        <c:v>0.4374792158315145</c:v>
                      </c:pt>
                      <c:pt idx="228">
                        <c:v>0.43334846792505149</c:v>
                      </c:pt>
                      <c:pt idx="229">
                        <c:v>0.43028858565242478</c:v>
                      </c:pt>
                      <c:pt idx="230">
                        <c:v>0.42737709362716053</c:v>
                      </c:pt>
                      <c:pt idx="231">
                        <c:v>0.42401313538556629</c:v>
                      </c:pt>
                      <c:pt idx="232">
                        <c:v>0.42065557664521347</c:v>
                      </c:pt>
                      <c:pt idx="233">
                        <c:v>0.41714922654958647</c:v>
                      </c:pt>
                      <c:pt idx="234">
                        <c:v>0.41358411398084177</c:v>
                      </c:pt>
                      <c:pt idx="235">
                        <c:v>0.40978162238794502</c:v>
                      </c:pt>
                      <c:pt idx="236">
                        <c:v>0.40618838831249626</c:v>
                      </c:pt>
                      <c:pt idx="237">
                        <c:v>0.40252411754435102</c:v>
                      </c:pt>
                      <c:pt idx="238">
                        <c:v>0.39950120942234324</c:v>
                      </c:pt>
                      <c:pt idx="239">
                        <c:v>0.39654363145876348</c:v>
                      </c:pt>
                      <c:pt idx="240">
                        <c:v>0.39275814692463978</c:v>
                      </c:pt>
                      <c:pt idx="241">
                        <c:v>0.38914337776799179</c:v>
                      </c:pt>
                      <c:pt idx="242">
                        <c:v>0.38566324554382647</c:v>
                      </c:pt>
                      <c:pt idx="243">
                        <c:v>0.38315549308190699</c:v>
                      </c:pt>
                      <c:pt idx="244">
                        <c:v>0.37970911232785354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1.043030392719037</c:v>
                </c:pt>
                <c:pt idx="1">
                  <c:v>0.97858830363271654</c:v>
                </c:pt>
                <c:pt idx="2">
                  <c:v>0.90444805240020465</c:v>
                </c:pt>
                <c:pt idx="3">
                  <c:v>0.83657599003144933</c:v>
                </c:pt>
                <c:pt idx="4">
                  <c:v>0.76586622853765363</c:v>
                </c:pt>
                <c:pt idx="5">
                  <c:v>0.71839517047321266</c:v>
                </c:pt>
                <c:pt idx="6">
                  <c:v>0.66570002571733633</c:v>
                </c:pt>
                <c:pt idx="7">
                  <c:v>0.60033713274804901</c:v>
                </c:pt>
                <c:pt idx="8">
                  <c:v>0.53294270617485839</c:v>
                </c:pt>
                <c:pt idx="9">
                  <c:v>0.4764056070991648</c:v>
                </c:pt>
                <c:pt idx="10">
                  <c:v>0.41891030623655595</c:v>
                </c:pt>
                <c:pt idx="11">
                  <c:v>0.37300935871615415</c:v>
                </c:pt>
                <c:pt idx="12">
                  <c:v>0.33031530903046968</c:v>
                </c:pt>
                <c:pt idx="13">
                  <c:v>0.295828882072664</c:v>
                </c:pt>
                <c:pt idx="14">
                  <c:v>0.25786621974145579</c:v>
                </c:pt>
                <c:pt idx="15">
                  <c:v>0.21907387733816175</c:v>
                </c:pt>
                <c:pt idx="16">
                  <c:v>0.19314339527697233</c:v>
                </c:pt>
                <c:pt idx="17">
                  <c:v>0.16793598254760561</c:v>
                </c:pt>
                <c:pt idx="18">
                  <c:v>0.13929296536449334</c:v>
                </c:pt>
                <c:pt idx="19">
                  <c:v>0.13212275001209228</c:v>
                </c:pt>
                <c:pt idx="20">
                  <c:v>0.11408669938704112</c:v>
                </c:pt>
                <c:pt idx="21">
                  <c:v>8.4026695257251469E-2</c:v>
                </c:pt>
                <c:pt idx="22">
                  <c:v>8.5389501880186042E-2</c:v>
                </c:pt>
                <c:pt idx="23">
                  <c:v>7.4733931633873929E-2</c:v>
                </c:pt>
                <c:pt idx="24">
                  <c:v>5.46572400519416E-2</c:v>
                </c:pt>
                <c:pt idx="25">
                  <c:v>3.7217725051710185E-2</c:v>
                </c:pt>
                <c:pt idx="26">
                  <c:v>2.686526114734224E-2</c:v>
                </c:pt>
                <c:pt idx="27">
                  <c:v>5.8378303851290454E-2</c:v>
                </c:pt>
                <c:pt idx="28">
                  <c:v>5.184520681215498E-2</c:v>
                </c:pt>
                <c:pt idx="29">
                  <c:v>4.3541681415894616E-2</c:v>
                </c:pt>
                <c:pt idx="30">
                  <c:v>7.6246587419013551E-2</c:v>
                </c:pt>
                <c:pt idx="31">
                  <c:v>8.713166330202389E-2</c:v>
                </c:pt>
                <c:pt idx="32">
                  <c:v>0.11229659653175421</c:v>
                </c:pt>
                <c:pt idx="33">
                  <c:v>0.13582628378133424</c:v>
                </c:pt>
                <c:pt idx="34">
                  <c:v>0.13659133182771477</c:v>
                </c:pt>
                <c:pt idx="35">
                  <c:v>0.16065648213013511</c:v>
                </c:pt>
                <c:pt idx="36">
                  <c:v>0.17553296086077183</c:v>
                </c:pt>
                <c:pt idx="37">
                  <c:v>0.16730968823269737</c:v>
                </c:pt>
                <c:pt idx="38">
                  <c:v>0.18686298260277218</c:v>
                </c:pt>
                <c:pt idx="39">
                  <c:v>0.17677230195321053</c:v>
                </c:pt>
                <c:pt idx="40">
                  <c:v>0.17417663630946184</c:v>
                </c:pt>
                <c:pt idx="41">
                  <c:v>0.2075524895204674</c:v>
                </c:pt>
                <c:pt idx="42">
                  <c:v>0.19575517788828878</c:v>
                </c:pt>
                <c:pt idx="43">
                  <c:v>0.18233112672911456</c:v>
                </c:pt>
                <c:pt idx="44">
                  <c:v>0.17701332510160439</c:v>
                </c:pt>
                <c:pt idx="45">
                  <c:v>0.18137953690167158</c:v>
                </c:pt>
                <c:pt idx="46">
                  <c:v>0.16050271667086846</c:v>
                </c:pt>
                <c:pt idx="47">
                  <c:v>0.17259913416626765</c:v>
                </c:pt>
                <c:pt idx="48">
                  <c:v>0.18197580496029944</c:v>
                </c:pt>
                <c:pt idx="49">
                  <c:v>0.17896115848777422</c:v>
                </c:pt>
                <c:pt idx="50">
                  <c:v>0.15633147480172263</c:v>
                </c:pt>
                <c:pt idx="51">
                  <c:v>0.14969525826308189</c:v>
                </c:pt>
                <c:pt idx="52">
                  <c:v>0.17134534021135781</c:v>
                </c:pt>
                <c:pt idx="53">
                  <c:v>0.18162660875410902</c:v>
                </c:pt>
                <c:pt idx="54">
                  <c:v>0.196886850072861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0.62581823563142214</c:v>
                </c:pt>
                <c:pt idx="1">
                  <c:v>0.58715298217962997</c:v>
                </c:pt>
                <c:pt idx="2">
                  <c:v>0.54266883144012279</c:v>
                </c:pt>
                <c:pt idx="3">
                  <c:v>0.50194559401886951</c:v>
                </c:pt>
                <c:pt idx="4">
                  <c:v>0.45951973712259214</c:v>
                </c:pt>
                <c:pt idx="5">
                  <c:v>0.43103710228392755</c:v>
                </c:pt>
                <c:pt idx="6">
                  <c:v>0.39942001543040184</c:v>
                </c:pt>
                <c:pt idx="7">
                  <c:v>0.36020227964882939</c:v>
                </c:pt>
                <c:pt idx="8">
                  <c:v>0.31976562370491501</c:v>
                </c:pt>
                <c:pt idx="9">
                  <c:v>0.28584336425949886</c:v>
                </c:pt>
                <c:pt idx="10">
                  <c:v>0.25134618374193357</c:v>
                </c:pt>
                <c:pt idx="11">
                  <c:v>0.22380561522969247</c:v>
                </c:pt>
                <c:pt idx="12">
                  <c:v>0.19818918541828179</c:v>
                </c:pt>
                <c:pt idx="13">
                  <c:v>0.1774973292435984</c:v>
                </c:pt>
                <c:pt idx="14">
                  <c:v>0.15471973184487348</c:v>
                </c:pt>
                <c:pt idx="15">
                  <c:v>0.13144432640289705</c:v>
                </c:pt>
                <c:pt idx="16">
                  <c:v>0.1158860371661834</c:v>
                </c:pt>
                <c:pt idx="17">
                  <c:v>0.10076158952856336</c:v>
                </c:pt>
                <c:pt idx="18">
                  <c:v>8.3575779218696009E-2</c:v>
                </c:pt>
                <c:pt idx="19">
                  <c:v>7.9273650007255364E-2</c:v>
                </c:pt>
                <c:pt idx="20">
                  <c:v>6.8452019632224678E-2</c:v>
                </c:pt>
                <c:pt idx="21">
                  <c:v>5.0416017154350887E-2</c:v>
                </c:pt>
                <c:pt idx="22">
                  <c:v>5.1233701128111625E-2</c:v>
                </c:pt>
                <c:pt idx="23">
                  <c:v>4.4840358980324353E-2</c:v>
                </c:pt>
                <c:pt idx="24">
                  <c:v>3.2794344031164963E-2</c:v>
                </c:pt>
                <c:pt idx="25">
                  <c:v>2.233063503102611E-2</c:v>
                </c:pt>
                <c:pt idx="26">
                  <c:v>1.6119156688405346E-2</c:v>
                </c:pt>
                <c:pt idx="27">
                  <c:v>3.5026982310774273E-2</c:v>
                </c:pt>
                <c:pt idx="28">
                  <c:v>3.1107124087292985E-2</c:v>
                </c:pt>
                <c:pt idx="29">
                  <c:v>2.6125008849536772E-2</c:v>
                </c:pt>
                <c:pt idx="30">
                  <c:v>4.5747952451408128E-2</c:v>
                </c:pt>
                <c:pt idx="31">
                  <c:v>5.227899798121434E-2</c:v>
                </c:pt>
                <c:pt idx="32">
                  <c:v>6.7377957919052531E-2</c:v>
                </c:pt>
                <c:pt idx="33">
                  <c:v>8.1495770268800533E-2</c:v>
                </c:pt>
                <c:pt idx="34">
                  <c:v>8.1954799096628853E-2</c:v>
                </c:pt>
                <c:pt idx="35">
                  <c:v>9.6393889278081069E-2</c:v>
                </c:pt>
                <c:pt idx="36">
                  <c:v>0.1053197765164631</c:v>
                </c:pt>
                <c:pt idx="37">
                  <c:v>0.10038581293961842</c:v>
                </c:pt>
                <c:pt idx="38">
                  <c:v>0.11211778956166329</c:v>
                </c:pt>
                <c:pt idx="39">
                  <c:v>0.10606338117192632</c:v>
                </c:pt>
                <c:pt idx="40">
                  <c:v>0.1045059817856771</c:v>
                </c:pt>
                <c:pt idx="41">
                  <c:v>0.12453149371228045</c:v>
                </c:pt>
                <c:pt idx="42">
                  <c:v>0.11745310673297327</c:v>
                </c:pt>
                <c:pt idx="43">
                  <c:v>0.10939867603746872</c:v>
                </c:pt>
                <c:pt idx="44">
                  <c:v>0.10620799506096262</c:v>
                </c:pt>
                <c:pt idx="45">
                  <c:v>0.10882772214100295</c:v>
                </c:pt>
                <c:pt idx="46">
                  <c:v>9.6301630002521066E-2</c:v>
                </c:pt>
                <c:pt idx="47">
                  <c:v>0.1035594804997606</c:v>
                </c:pt>
                <c:pt idx="48">
                  <c:v>0.10918548297617967</c:v>
                </c:pt>
                <c:pt idx="49">
                  <c:v>0.10737669509266452</c:v>
                </c:pt>
                <c:pt idx="50">
                  <c:v>9.3798884881033578E-2</c:v>
                </c:pt>
                <c:pt idx="51">
                  <c:v>8.981715495784913E-2</c:v>
                </c:pt>
                <c:pt idx="52">
                  <c:v>0.10280720412681468</c:v>
                </c:pt>
                <c:pt idx="53">
                  <c:v>0.1089759652524654</c:v>
                </c:pt>
                <c:pt idx="54">
                  <c:v>0.1181321100437166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8.4368451950731241E-2</c:v>
                </c:pt>
                <c:pt idx="1">
                  <c:v>9.2416172148134745E-2</c:v>
                </c:pt>
                <c:pt idx="2">
                  <c:v>9.9136251023876132E-2</c:v>
                </c:pt>
                <c:pt idx="3">
                  <c:v>0.10381188736444488</c:v>
                </c:pt>
                <c:pt idx="4">
                  <c:v>0.11288361137466688</c:v>
                </c:pt>
                <c:pt idx="5">
                  <c:v>0.11571398816555237</c:v>
                </c:pt>
                <c:pt idx="6">
                  <c:v>0.1277468142546325</c:v>
                </c:pt>
                <c:pt idx="7">
                  <c:v>0.13995360437938376</c:v>
                </c:pt>
                <c:pt idx="8">
                  <c:v>0.14990441529526125</c:v>
                </c:pt>
                <c:pt idx="9">
                  <c:v>0.16090307151540875</c:v>
                </c:pt>
                <c:pt idx="10">
                  <c:v>0.17417951965308376</c:v>
                </c:pt>
                <c:pt idx="11">
                  <c:v>0.18354466213895751</c:v>
                </c:pt>
                <c:pt idx="12">
                  <c:v>0.19403352551255248</c:v>
                </c:pt>
                <c:pt idx="13">
                  <c:v>0.21204288952898626</c:v>
                </c:pt>
                <c:pt idx="14">
                  <c:v>0.22578731321793624</c:v>
                </c:pt>
                <c:pt idx="15">
                  <c:v>0.24416100256799877</c:v>
                </c:pt>
                <c:pt idx="16">
                  <c:v>0.26251986174945502</c:v>
                </c:pt>
                <c:pt idx="17">
                  <c:v>0.281433423437145</c:v>
                </c:pt>
                <c:pt idx="18">
                  <c:v>0.30445929067816124</c:v>
                </c:pt>
                <c:pt idx="19">
                  <c:v>0.32540899430105247</c:v>
                </c:pt>
                <c:pt idx="20">
                  <c:v>0.34754114264741504</c:v>
                </c:pt>
                <c:pt idx="21">
                  <c:v>0.36739931909171497</c:v>
                </c:pt>
                <c:pt idx="22">
                  <c:v>0.38642937860639748</c:v>
                </c:pt>
                <c:pt idx="23">
                  <c:v>0.41099948292580124</c:v>
                </c:pt>
                <c:pt idx="24">
                  <c:v>0.438014280672685</c:v>
                </c:pt>
                <c:pt idx="25">
                  <c:v>0.46521117553441127</c:v>
                </c:pt>
                <c:pt idx="26">
                  <c:v>0.48884655885248374</c:v>
                </c:pt>
                <c:pt idx="27">
                  <c:v>0.52292066479209121</c:v>
                </c:pt>
                <c:pt idx="28">
                  <c:v>0.55355530805400877</c:v>
                </c:pt>
                <c:pt idx="29">
                  <c:v>0.57120890607108632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5.062107117043875E-2</c:v>
                </c:pt>
                <c:pt idx="1">
                  <c:v>5.5449703288880853E-2</c:v>
                </c:pt>
                <c:pt idx="2">
                  <c:v>5.9481750614325674E-2</c:v>
                </c:pt>
                <c:pt idx="3">
                  <c:v>6.228713241866693E-2</c:v>
                </c:pt>
                <c:pt idx="4">
                  <c:v>6.7730166824800125E-2</c:v>
                </c:pt>
                <c:pt idx="5">
                  <c:v>6.942839289933142E-2</c:v>
                </c:pt>
                <c:pt idx="6">
                  <c:v>7.6648088552779492E-2</c:v>
                </c:pt>
                <c:pt idx="7">
                  <c:v>8.3972162627630242E-2</c:v>
                </c:pt>
                <c:pt idx="8">
                  <c:v>8.9942649177156747E-2</c:v>
                </c:pt>
                <c:pt idx="9">
                  <c:v>9.6541842909245251E-2</c:v>
                </c:pt>
                <c:pt idx="10">
                  <c:v>0.10450771179185026</c:v>
                </c:pt>
                <c:pt idx="11">
                  <c:v>0.11012679728337452</c:v>
                </c:pt>
                <c:pt idx="12">
                  <c:v>0.11642011530753149</c:v>
                </c:pt>
                <c:pt idx="13">
                  <c:v>0.12722573371739176</c:v>
                </c:pt>
                <c:pt idx="14">
                  <c:v>0.13547238793076175</c:v>
                </c:pt>
                <c:pt idx="15">
                  <c:v>0.14649660154079924</c:v>
                </c:pt>
                <c:pt idx="16">
                  <c:v>0.15751191704967299</c:v>
                </c:pt>
                <c:pt idx="17">
                  <c:v>0.16886005406228699</c:v>
                </c:pt>
                <c:pt idx="18">
                  <c:v>0.18267557440689675</c:v>
                </c:pt>
                <c:pt idx="19">
                  <c:v>0.1952453965806315</c:v>
                </c:pt>
                <c:pt idx="20">
                  <c:v>0.208524685588449</c:v>
                </c:pt>
                <c:pt idx="21">
                  <c:v>0.220439591455029</c:v>
                </c:pt>
                <c:pt idx="22">
                  <c:v>0.23185762716383851</c:v>
                </c:pt>
                <c:pt idx="23">
                  <c:v>0.24659968975548074</c:v>
                </c:pt>
                <c:pt idx="24">
                  <c:v>0.262808568403611</c:v>
                </c:pt>
                <c:pt idx="25">
                  <c:v>0.27912670532064676</c:v>
                </c:pt>
                <c:pt idx="26">
                  <c:v>0.29330793531149024</c:v>
                </c:pt>
                <c:pt idx="27">
                  <c:v>0.31375239887525475</c:v>
                </c:pt>
                <c:pt idx="28">
                  <c:v>0.33213318483240528</c:v>
                </c:pt>
                <c:pt idx="29">
                  <c:v>0.34272534364265178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0.23986418475028301</c:v>
                      </c:pt>
                      <c:pt idx="1">
                        <c:v>0.22504453110433301</c:v>
                      </c:pt>
                      <c:pt idx="2">
                        <c:v>0.20799460519305801</c:v>
                      </c:pt>
                      <c:pt idx="3">
                        <c:v>0.19238616557227001</c:v>
                      </c:pt>
                      <c:pt idx="4">
                        <c:v>0.176125144404534</c:v>
                      </c:pt>
                      <c:pt idx="5">
                        <c:v>0.165208294117768</c:v>
                      </c:pt>
                      <c:pt idx="6">
                        <c:v>0.15309006820086399</c:v>
                      </c:pt>
                      <c:pt idx="7">
                        <c:v>0.138058658623117</c:v>
                      </c:pt>
                      <c:pt idx="8">
                        <c:v>0.122560060212624</c:v>
                      </c:pt>
                      <c:pt idx="9">
                        <c:v>0.109558305639984</c:v>
                      </c:pt>
                      <c:pt idx="10">
                        <c:v>9.6336194793884403E-2</c:v>
                      </c:pt>
                      <c:pt idx="11">
                        <c:v>8.5780420548854805E-2</c:v>
                      </c:pt>
                      <c:pt idx="12">
                        <c:v>7.5962131941896299E-2</c:v>
                      </c:pt>
                      <c:pt idx="13">
                        <c:v>6.8031338414758405E-2</c:v>
                      </c:pt>
                      <c:pt idx="14">
                        <c:v>5.93011200869034E-2</c:v>
                      </c:pt>
                      <c:pt idx="15">
                        <c:v>5.0380101437712002E-2</c:v>
                      </c:pt>
                      <c:pt idx="16">
                        <c:v>4.4416906133714303E-2</c:v>
                      </c:pt>
                      <c:pt idx="17">
                        <c:v>3.8619994033932202E-2</c:v>
                      </c:pt>
                      <c:pt idx="18">
                        <c:v>3.2033000967023301E-2</c:v>
                      </c:pt>
                      <c:pt idx="19">
                        <c:v>3.0384076954843599E-2</c:v>
                      </c:pt>
                      <c:pt idx="20">
                        <c:v>2.6236352584113699E-2</c:v>
                      </c:pt>
                      <c:pt idx="21">
                        <c:v>1.9323497086791298E-2</c:v>
                      </c:pt>
                      <c:pt idx="22">
                        <c:v>1.9636899746833001E-2</c:v>
                      </c:pt>
                      <c:pt idx="23">
                        <c:v>1.7186453731048001E-2</c:v>
                      </c:pt>
                      <c:pt idx="24">
                        <c:v>1.25694461228332E-2</c:v>
                      </c:pt>
                      <c:pt idx="25">
                        <c:v>8.5589061834685995E-3</c:v>
                      </c:pt>
                      <c:pt idx="26">
                        <c:v>6.1781650929768599E-3</c:v>
                      </c:pt>
                      <c:pt idx="27">
                        <c:v>1.3425173761131301E-2</c:v>
                      </c:pt>
                      <c:pt idx="28">
                        <c:v>1.1922766922245601E-2</c:v>
                      </c:pt>
                      <c:pt idx="29">
                        <c:v>1.00132172450448E-2</c:v>
                      </c:pt>
                      <c:pt idx="30">
                        <c:v>1.7534316985314699E-2</c:v>
                      </c:pt>
                      <c:pt idx="31">
                        <c:v>2.0037542079088699E-2</c:v>
                      </c:pt>
                      <c:pt idx="32">
                        <c:v>2.5824685230027102E-2</c:v>
                      </c:pt>
                      <c:pt idx="33">
                        <c:v>3.1235773237574701E-2</c:v>
                      </c:pt>
                      <c:pt idx="34">
                        <c:v>3.1411710225816701E-2</c:v>
                      </c:pt>
                      <c:pt idx="35">
                        <c:v>3.6945937894039597E-2</c:v>
                      </c:pt>
                      <c:pt idx="36">
                        <c:v>4.0367060104464302E-2</c:v>
                      </c:pt>
                      <c:pt idx="37">
                        <c:v>3.8475966039822097E-2</c:v>
                      </c:pt>
                      <c:pt idx="38">
                        <c:v>4.2972608751290699E-2</c:v>
                      </c:pt>
                      <c:pt idx="39">
                        <c:v>4.0652069575751501E-2</c:v>
                      </c:pt>
                      <c:pt idx="40">
                        <c:v>4.0055148117021003E-2</c:v>
                      </c:pt>
                      <c:pt idx="41">
                        <c:v>4.7730544612355402E-2</c:v>
                      </c:pt>
                      <c:pt idx="42">
                        <c:v>4.5017533988071699E-2</c:v>
                      </c:pt>
                      <c:pt idx="43">
                        <c:v>4.19304244370763E-2</c:v>
                      </c:pt>
                      <c:pt idx="44">
                        <c:v>4.0707497319179699E-2</c:v>
                      </c:pt>
                      <c:pt idx="45">
                        <c:v>4.1711588706334797E-2</c:v>
                      </c:pt>
                      <c:pt idx="46">
                        <c:v>3.6910576674666497E-2</c:v>
                      </c:pt>
                      <c:pt idx="47">
                        <c:v>3.9692372239960798E-2</c:v>
                      </c:pt>
                      <c:pt idx="48">
                        <c:v>4.18487116058915E-2</c:v>
                      </c:pt>
                      <c:pt idx="49">
                        <c:v>4.1155437734401001E-2</c:v>
                      </c:pt>
                      <c:pt idx="50">
                        <c:v>3.5951322239394803E-2</c:v>
                      </c:pt>
                      <c:pt idx="51">
                        <c:v>3.4425201158955497E-2</c:v>
                      </c:pt>
                      <c:pt idx="52">
                        <c:v>3.9404039064879201E-2</c:v>
                      </c:pt>
                      <c:pt idx="53">
                        <c:v>4.1768407461448102E-2</c:v>
                      </c:pt>
                      <c:pt idx="54">
                        <c:v>4.5277782996971001E-2</c:v>
                      </c:pt>
                      <c:pt idx="55">
                        <c:v>4.3651669869429199E-2</c:v>
                      </c:pt>
                      <c:pt idx="56">
                        <c:v>4.6184023819255897E-2</c:v>
                      </c:pt>
                      <c:pt idx="57">
                        <c:v>4.6846525433655702E-2</c:v>
                      </c:pt>
                      <c:pt idx="58">
                        <c:v>5.0208377943056499E-2</c:v>
                      </c:pt>
                      <c:pt idx="59">
                        <c:v>5.2527573569840502E-2</c:v>
                      </c:pt>
                      <c:pt idx="60">
                        <c:v>5.3143550703434898E-2</c:v>
                      </c:pt>
                      <c:pt idx="61">
                        <c:v>5.3889730813887399E-2</c:v>
                      </c:pt>
                      <c:pt idx="62">
                        <c:v>5.5570223470378197E-2</c:v>
                      </c:pt>
                      <c:pt idx="63">
                        <c:v>6.6147879501653795E-2</c:v>
                      </c:pt>
                      <c:pt idx="64">
                        <c:v>6.6467488459086094E-2</c:v>
                      </c:pt>
                      <c:pt idx="65">
                        <c:v>6.7494761560584995E-2</c:v>
                      </c:pt>
                      <c:pt idx="66">
                        <c:v>7.3932937718507799E-2</c:v>
                      </c:pt>
                      <c:pt idx="67">
                        <c:v>7.9309000819100903E-2</c:v>
                      </c:pt>
                      <c:pt idx="68">
                        <c:v>8.3049509891555906E-2</c:v>
                      </c:pt>
                      <c:pt idx="69">
                        <c:v>9.0306889099733501E-2</c:v>
                      </c:pt>
                      <c:pt idx="70">
                        <c:v>9.2571190532441894E-2</c:v>
                      </c:pt>
                      <c:pt idx="71">
                        <c:v>0.10219745140370599</c:v>
                      </c:pt>
                      <c:pt idx="72">
                        <c:v>0.111962883503507</c:v>
                      </c:pt>
                      <c:pt idx="73">
                        <c:v>0.119923532236209</c:v>
                      </c:pt>
                      <c:pt idx="74">
                        <c:v>0.128722457212327</c:v>
                      </c:pt>
                      <c:pt idx="75">
                        <c:v>0.13934361572246701</c:v>
                      </c:pt>
                      <c:pt idx="76">
                        <c:v>0.14683572971116601</c:v>
                      </c:pt>
                      <c:pt idx="77">
                        <c:v>0.15522682041004199</c:v>
                      </c:pt>
                      <c:pt idx="78">
                        <c:v>0.16963431162318901</c:v>
                      </c:pt>
                      <c:pt idx="79">
                        <c:v>0.18062985057434899</c:v>
                      </c:pt>
                      <c:pt idx="80">
                        <c:v>0.19532880205439901</c:v>
                      </c:pt>
                      <c:pt idx="81">
                        <c:v>0.210015889399564</c:v>
                      </c:pt>
                      <c:pt idx="82">
                        <c:v>0.225146738749716</c:v>
                      </c:pt>
                      <c:pt idx="83">
                        <c:v>0.24356743254252899</c:v>
                      </c:pt>
                      <c:pt idx="84">
                        <c:v>0.26032719544084199</c:v>
                      </c:pt>
                      <c:pt idx="85">
                        <c:v>0.27803291411793202</c:v>
                      </c:pt>
                      <c:pt idx="86">
                        <c:v>0.29391945527337199</c:v>
                      </c:pt>
                      <c:pt idx="87">
                        <c:v>0.30914350288511799</c:v>
                      </c:pt>
                      <c:pt idx="88">
                        <c:v>0.32879958634064099</c:v>
                      </c:pt>
                      <c:pt idx="89">
                        <c:v>0.350411424538148</c:v>
                      </c:pt>
                      <c:pt idx="90">
                        <c:v>0.37216894042752902</c:v>
                      </c:pt>
                      <c:pt idx="91">
                        <c:v>0.39107724708198699</c:v>
                      </c:pt>
                      <c:pt idx="92">
                        <c:v>0.41833653183367298</c:v>
                      </c:pt>
                      <c:pt idx="93">
                        <c:v>0.44284424644320702</c:v>
                      </c:pt>
                      <c:pt idx="94">
                        <c:v>0.45696712485686902</c:v>
                      </c:pt>
                      <c:pt idx="95">
                        <c:v>0.46698070485013998</c:v>
                      </c:pt>
                      <c:pt idx="96">
                        <c:v>0.48900355011346303</c:v>
                      </c:pt>
                      <c:pt idx="97">
                        <c:v>0.51455887177521098</c:v>
                      </c:pt>
                      <c:pt idx="98">
                        <c:v>0.54265931604951301</c:v>
                      </c:pt>
                      <c:pt idx="99">
                        <c:v>0.57228709138395195</c:v>
                      </c:pt>
                      <c:pt idx="100">
                        <c:v>0.59972340895477905</c:v>
                      </c:pt>
                      <c:pt idx="101">
                        <c:v>0.62721248993974998</c:v>
                      </c:pt>
                      <c:pt idx="102">
                        <c:v>0.65830073604320105</c:v>
                      </c:pt>
                      <c:pt idx="103">
                        <c:v>0.68715959542586402</c:v>
                      </c:pt>
                      <c:pt idx="104">
                        <c:v>0.71289442964585303</c:v>
                      </c:pt>
                      <c:pt idx="105">
                        <c:v>0.73846309379424102</c:v>
                      </c:pt>
                      <c:pt idx="106">
                        <c:v>0.76391213828270499</c:v>
                      </c:pt>
                      <c:pt idx="107">
                        <c:v>0.78781674903153598</c:v>
                      </c:pt>
                      <c:pt idx="108">
                        <c:v>0.81051794605112903</c:v>
                      </c:pt>
                      <c:pt idx="109">
                        <c:v>0.83098254681988204</c:v>
                      </c:pt>
                      <c:pt idx="110">
                        <c:v>0.84936178076614799</c:v>
                      </c:pt>
                      <c:pt idx="111">
                        <c:v>0.87030211729229301</c:v>
                      </c:pt>
                      <c:pt idx="112">
                        <c:v>0.88730830116152004</c:v>
                      </c:pt>
                      <c:pt idx="113">
                        <c:v>0.90244421548055698</c:v>
                      </c:pt>
                      <c:pt idx="114">
                        <c:v>0.914897787229208</c:v>
                      </c:pt>
                      <c:pt idx="115">
                        <c:v>0.92726582109743105</c:v>
                      </c:pt>
                      <c:pt idx="116">
                        <c:v>0.94022951316068903</c:v>
                      </c:pt>
                      <c:pt idx="117">
                        <c:v>0.95133736164874005</c:v>
                      </c:pt>
                      <c:pt idx="118">
                        <c:v>0.95977670628010403</c:v>
                      </c:pt>
                      <c:pt idx="119">
                        <c:v>0.96782975062042498</c:v>
                      </c:pt>
                      <c:pt idx="120">
                        <c:v>0.97433636545625202</c:v>
                      </c:pt>
                      <c:pt idx="121">
                        <c:v>0.98156173004957004</c:v>
                      </c:pt>
                      <c:pt idx="122">
                        <c:v>0.98685296721932303</c:v>
                      </c:pt>
                      <c:pt idx="123">
                        <c:v>0.99112715650351602</c:v>
                      </c:pt>
                      <c:pt idx="124">
                        <c:v>0.99305637312467698</c:v>
                      </c:pt>
                      <c:pt idx="125">
                        <c:v>0.99522201178691305</c:v>
                      </c:pt>
                      <c:pt idx="126">
                        <c:v>0.99670522300975795</c:v>
                      </c:pt>
                      <c:pt idx="127">
                        <c:v>0.99892207717111103</c:v>
                      </c:pt>
                      <c:pt idx="128">
                        <c:v>1</c:v>
                      </c:pt>
                      <c:pt idx="129">
                        <c:v>0.99827231007628603</c:v>
                      </c:pt>
                      <c:pt idx="130">
                        <c:v>0.99868569419799602</c:v>
                      </c:pt>
                      <c:pt idx="131">
                        <c:v>0.99886467362699904</c:v>
                      </c:pt>
                      <c:pt idx="132">
                        <c:v>0.99431814885514502</c:v>
                      </c:pt>
                      <c:pt idx="133">
                        <c:v>0.98987952283644998</c:v>
                      </c:pt>
                      <c:pt idx="134">
                        <c:v>0.98602334761054999</c:v>
                      </c:pt>
                      <c:pt idx="135">
                        <c:v>0.98042738027004905</c:v>
                      </c:pt>
                      <c:pt idx="136">
                        <c:v>0.97551990875695505</c:v>
                      </c:pt>
                      <c:pt idx="137">
                        <c:v>0.96926869516792602</c:v>
                      </c:pt>
                      <c:pt idx="138">
                        <c:v>0.964710710864492</c:v>
                      </c:pt>
                      <c:pt idx="139">
                        <c:v>0.95777001388725602</c:v>
                      </c:pt>
                      <c:pt idx="140">
                        <c:v>0.95004935550803005</c:v>
                      </c:pt>
                      <c:pt idx="141">
                        <c:v>0.94119632863025005</c:v>
                      </c:pt>
                      <c:pt idx="142">
                        <c:v>0.93187324252926895</c:v>
                      </c:pt>
                      <c:pt idx="143">
                        <c:v>0.92317030136880496</c:v>
                      </c:pt>
                      <c:pt idx="144">
                        <c:v>0.916121193101186</c:v>
                      </c:pt>
                      <c:pt idx="145">
                        <c:v>0.912507382410364</c:v>
                      </c:pt>
                      <c:pt idx="146">
                        <c:v>0.90432716146923897</c:v>
                      </c:pt>
                      <c:pt idx="147">
                        <c:v>0.89298702632776905</c:v>
                      </c:pt>
                      <c:pt idx="148">
                        <c:v>0.88440303028377099</c:v>
                      </c:pt>
                      <c:pt idx="149">
                        <c:v>0.87625439610572498</c:v>
                      </c:pt>
                      <c:pt idx="150">
                        <c:v>0.86602900841959596</c:v>
                      </c:pt>
                      <c:pt idx="151">
                        <c:v>0.85683806524816797</c:v>
                      </c:pt>
                      <c:pt idx="152">
                        <c:v>0.84734636796569496</c:v>
                      </c:pt>
                      <c:pt idx="153">
                        <c:v>0.83885825807904302</c:v>
                      </c:pt>
                      <c:pt idx="154">
                        <c:v>0.83017720017042496</c:v>
                      </c:pt>
                      <c:pt idx="155">
                        <c:v>0.822293510599439</c:v>
                      </c:pt>
                      <c:pt idx="156">
                        <c:v>0.81501890019630896</c:v>
                      </c:pt>
                      <c:pt idx="157">
                        <c:v>0.80709707936428199</c:v>
                      </c:pt>
                      <c:pt idx="158">
                        <c:v>0.79779934903157901</c:v>
                      </c:pt>
                      <c:pt idx="159">
                        <c:v>0.78937971174419297</c:v>
                      </c:pt>
                      <c:pt idx="160">
                        <c:v>0.78276179400063906</c:v>
                      </c:pt>
                      <c:pt idx="161">
                        <c:v>0.77522238579350899</c:v>
                      </c:pt>
                      <c:pt idx="162">
                        <c:v>0.76826436074201199</c:v>
                      </c:pt>
                      <c:pt idx="163">
                        <c:v>0.762330858224611</c:v>
                      </c:pt>
                      <c:pt idx="164">
                        <c:v>0.75493726781676695</c:v>
                      </c:pt>
                      <c:pt idx="165">
                        <c:v>0.75078552314520897</c:v>
                      </c:pt>
                      <c:pt idx="166">
                        <c:v>0.747132503065147</c:v>
                      </c:pt>
                      <c:pt idx="167">
                        <c:v>0.74082736100702495</c:v>
                      </c:pt>
                      <c:pt idx="168">
                        <c:v>0.73601480973959099</c:v>
                      </c:pt>
                      <c:pt idx="169">
                        <c:v>0.73196253227974895</c:v>
                      </c:pt>
                      <c:pt idx="170">
                        <c:v>0.72742848807725202</c:v>
                      </c:pt>
                      <c:pt idx="171">
                        <c:v>0.72355999401424298</c:v>
                      </c:pt>
                      <c:pt idx="172">
                        <c:v>0.72088257066904404</c:v>
                      </c:pt>
                      <c:pt idx="173">
                        <c:v>0.71731410197731404</c:v>
                      </c:pt>
                      <c:pt idx="174">
                        <c:v>0.71499775448311997</c:v>
                      </c:pt>
                      <c:pt idx="175">
                        <c:v>0.71280830555818298</c:v>
                      </c:pt>
                      <c:pt idx="176">
                        <c:v>0.71012868499833004</c:v>
                      </c:pt>
                      <c:pt idx="177">
                        <c:v>0.70757162773746396</c:v>
                      </c:pt>
                      <c:pt idx="178">
                        <c:v>0.70631169890102796</c:v>
                      </c:pt>
                      <c:pt idx="179">
                        <c:v>0.70392244938908999</c:v>
                      </c:pt>
                      <c:pt idx="180">
                        <c:v>0.70129974065941703</c:v>
                      </c:pt>
                      <c:pt idx="181">
                        <c:v>0.69979718639083399</c:v>
                      </c:pt>
                      <c:pt idx="182">
                        <c:v>0.69948031066338601</c:v>
                      </c:pt>
                      <c:pt idx="183">
                        <c:v>0.69916147880167601</c:v>
                      </c:pt>
                      <c:pt idx="184">
                        <c:v>0.69744198405625402</c:v>
                      </c:pt>
                      <c:pt idx="185">
                        <c:v>0.69628845363894698</c:v>
                      </c:pt>
                      <c:pt idx="186">
                        <c:v>0.69489933014949801</c:v>
                      </c:pt>
                      <c:pt idx="187">
                        <c:v>0.69427992190482102</c:v>
                      </c:pt>
                      <c:pt idx="188">
                        <c:v>0.69413551438764098</c:v>
                      </c:pt>
                      <c:pt idx="189">
                        <c:v>0.69332876601678295</c:v>
                      </c:pt>
                      <c:pt idx="190">
                        <c:v>0.69160151492224997</c:v>
                      </c:pt>
                      <c:pt idx="191">
                        <c:v>0.68989140677148597</c:v>
                      </c:pt>
                      <c:pt idx="192">
                        <c:v>0.68953189143905502</c:v>
                      </c:pt>
                      <c:pt idx="193">
                        <c:v>0.68850962397259596</c:v>
                      </c:pt>
                      <c:pt idx="194">
                        <c:v>0.68692336329620096</c:v>
                      </c:pt>
                      <c:pt idx="195">
                        <c:v>0.68616355572920795</c:v>
                      </c:pt>
                      <c:pt idx="196">
                        <c:v>0.68527174226142196</c:v>
                      </c:pt>
                      <c:pt idx="197">
                        <c:v>0.68358232240176198</c:v>
                      </c:pt>
                      <c:pt idx="198">
                        <c:v>0.682624351846568</c:v>
                      </c:pt>
                      <c:pt idx="199">
                        <c:v>0.68245161225493101</c:v>
                      </c:pt>
                      <c:pt idx="200">
                        <c:v>0.68064573238835302</c:v>
                      </c:pt>
                      <c:pt idx="201">
                        <c:v>0.67816807046938898</c:v>
                      </c:pt>
                      <c:pt idx="202">
                        <c:v>0.67561869510589501</c:v>
                      </c:pt>
                      <c:pt idx="203">
                        <c:v>0.67303627974003999</c:v>
                      </c:pt>
                      <c:pt idx="204">
                        <c:v>0.67132655954186704</c:v>
                      </c:pt>
                      <c:pt idx="205">
                        <c:v>0.66874917299189096</c:v>
                      </c:pt>
                      <c:pt idx="206">
                        <c:v>0.66531435848391696</c:v>
                      </c:pt>
                      <c:pt idx="207">
                        <c:v>0.66299842963022704</c:v>
                      </c:pt>
                      <c:pt idx="208">
                        <c:v>0.66073684575334402</c:v>
                      </c:pt>
                      <c:pt idx="209">
                        <c:v>0.65806231868270004</c:v>
                      </c:pt>
                      <c:pt idx="210">
                        <c:v>0.65485371758010602</c:v>
                      </c:pt>
                      <c:pt idx="211">
                        <c:v>0.65128387428276502</c:v>
                      </c:pt>
                      <c:pt idx="212">
                        <c:v>0.64861810851392898</c:v>
                      </c:pt>
                      <c:pt idx="213">
                        <c:v>0.64517649138886501</c:v>
                      </c:pt>
                      <c:pt idx="214">
                        <c:v>0.64099669803691695</c:v>
                      </c:pt>
                      <c:pt idx="215">
                        <c:v>0.63777950742237499</c:v>
                      </c:pt>
                      <c:pt idx="216">
                        <c:v>0.63403397447107102</c:v>
                      </c:pt>
                      <c:pt idx="217">
                        <c:v>0.62998150623754001</c:v>
                      </c:pt>
                      <c:pt idx="218">
                        <c:v>0.62656662222000203</c:v>
                      </c:pt>
                      <c:pt idx="219">
                        <c:v>0.62272229581861105</c:v>
                      </c:pt>
                      <c:pt idx="220">
                        <c:v>0.61800811314833304</c:v>
                      </c:pt>
                      <c:pt idx="221">
                        <c:v>0.61282524211788603</c:v>
                      </c:pt>
                      <c:pt idx="222">
                        <c:v>0.60832360905334604</c:v>
                      </c:pt>
                      <c:pt idx="223">
                        <c:v>0.60331175088246602</c:v>
                      </c:pt>
                      <c:pt idx="224">
                        <c:v>0.59837178623303</c:v>
                      </c:pt>
                      <c:pt idx="225">
                        <c:v>0.59309372336838395</c:v>
                      </c:pt>
                      <c:pt idx="226">
                        <c:v>0.58867114783607599</c:v>
                      </c:pt>
                      <c:pt idx="227">
                        <c:v>0.583305621108686</c:v>
                      </c:pt>
                      <c:pt idx="228">
                        <c:v>0.57779795723340199</c:v>
                      </c:pt>
                      <c:pt idx="229">
                        <c:v>0.57371811420323304</c:v>
                      </c:pt>
                      <c:pt idx="230">
                        <c:v>0.56983612483621404</c:v>
                      </c:pt>
                      <c:pt idx="231">
                        <c:v>0.56535084718075501</c:v>
                      </c:pt>
                      <c:pt idx="232">
                        <c:v>0.560874102193618</c:v>
                      </c:pt>
                      <c:pt idx="233">
                        <c:v>0.55619896873278196</c:v>
                      </c:pt>
                      <c:pt idx="234">
                        <c:v>0.55144548530778903</c:v>
                      </c:pt>
                      <c:pt idx="235">
                        <c:v>0.54637549651726003</c:v>
                      </c:pt>
                      <c:pt idx="236">
                        <c:v>0.54158451774999505</c:v>
                      </c:pt>
                      <c:pt idx="237">
                        <c:v>0.53669882339246799</c:v>
                      </c:pt>
                      <c:pt idx="238">
                        <c:v>0.53266827922979099</c:v>
                      </c:pt>
                      <c:pt idx="239">
                        <c:v>0.52872484194501801</c:v>
                      </c:pt>
                      <c:pt idx="240">
                        <c:v>0.52367752923285305</c:v>
                      </c:pt>
                      <c:pt idx="241">
                        <c:v>0.51885783702398902</c:v>
                      </c:pt>
                      <c:pt idx="242">
                        <c:v>0.514217660725102</c:v>
                      </c:pt>
                      <c:pt idx="243">
                        <c:v>0.51087399077587603</c:v>
                      </c:pt>
                      <c:pt idx="244">
                        <c:v>0.50627881643713801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1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0.29983023093785377</c:v>
                      </c:pt>
                      <c:pt idx="1">
                        <c:v>0.28130566388041628</c:v>
                      </c:pt>
                      <c:pt idx="2">
                        <c:v>0.25999325649132254</c:v>
                      </c:pt>
                      <c:pt idx="3">
                        <c:v>0.24048270696533752</c:v>
                      </c:pt>
                      <c:pt idx="4">
                        <c:v>0.22015643050566749</c:v>
                      </c:pt>
                      <c:pt idx="5">
                        <c:v>0.20651036764720998</c:v>
                      </c:pt>
                      <c:pt idx="6">
                        <c:v>0.19136258525107999</c:v>
                      </c:pt>
                      <c:pt idx="7">
                        <c:v>0.17257332327889624</c:v>
                      </c:pt>
                      <c:pt idx="8">
                        <c:v>0.15320007526578</c:v>
                      </c:pt>
                      <c:pt idx="9">
                        <c:v>0.13694788204998001</c:v>
                      </c:pt>
                      <c:pt idx="10">
                        <c:v>0.1204202434923555</c:v>
                      </c:pt>
                      <c:pt idx="11">
                        <c:v>0.10722552568606851</c:v>
                      </c:pt>
                      <c:pt idx="12">
                        <c:v>9.4952664927370367E-2</c:v>
                      </c:pt>
                      <c:pt idx="13">
                        <c:v>8.5039173018448003E-2</c:v>
                      </c:pt>
                      <c:pt idx="14">
                        <c:v>7.4126400108629253E-2</c:v>
                      </c:pt>
                      <c:pt idx="15">
                        <c:v>6.2975126797139999E-2</c:v>
                      </c:pt>
                      <c:pt idx="16">
                        <c:v>5.5521132667142876E-2</c:v>
                      </c:pt>
                      <c:pt idx="17">
                        <c:v>4.8274992542415254E-2</c:v>
                      </c:pt>
                      <c:pt idx="18">
                        <c:v>4.0041251208779126E-2</c:v>
                      </c:pt>
                      <c:pt idx="19">
                        <c:v>3.7980096193554497E-2</c:v>
                      </c:pt>
                      <c:pt idx="20">
                        <c:v>3.2795440730142122E-2</c:v>
                      </c:pt>
                      <c:pt idx="21">
                        <c:v>2.4154371358489121E-2</c:v>
                      </c:pt>
                      <c:pt idx="22">
                        <c:v>2.454612468354125E-2</c:v>
                      </c:pt>
                      <c:pt idx="23">
                        <c:v>2.1483067163810002E-2</c:v>
                      </c:pt>
                      <c:pt idx="24">
                        <c:v>1.57118076535415E-2</c:v>
                      </c:pt>
                      <c:pt idx="25">
                        <c:v>1.0698632729335749E-2</c:v>
                      </c:pt>
                      <c:pt idx="26">
                        <c:v>7.7227063662210754E-3</c:v>
                      </c:pt>
                      <c:pt idx="27">
                        <c:v>1.6781467201414126E-2</c:v>
                      </c:pt>
                      <c:pt idx="28">
                        <c:v>1.4903458652807001E-2</c:v>
                      </c:pt>
                      <c:pt idx="29">
                        <c:v>1.2516521556306E-2</c:v>
                      </c:pt>
                      <c:pt idx="30">
                        <c:v>2.1917896231643374E-2</c:v>
                      </c:pt>
                      <c:pt idx="31">
                        <c:v>2.5046927598860874E-2</c:v>
                      </c:pt>
                      <c:pt idx="32">
                        <c:v>3.2280856537533875E-2</c:v>
                      </c:pt>
                      <c:pt idx="33">
                        <c:v>3.9044716546968374E-2</c:v>
                      </c:pt>
                      <c:pt idx="34">
                        <c:v>3.9264637782270878E-2</c:v>
                      </c:pt>
                      <c:pt idx="35">
                        <c:v>4.6182422367549499E-2</c:v>
                      </c:pt>
                      <c:pt idx="36">
                        <c:v>5.0458825130580379E-2</c:v>
                      </c:pt>
                      <c:pt idx="37">
                        <c:v>4.809495754977762E-2</c:v>
                      </c:pt>
                      <c:pt idx="38">
                        <c:v>5.3715760939113372E-2</c:v>
                      </c:pt>
                      <c:pt idx="39">
                        <c:v>5.081508696968938E-2</c:v>
                      </c:pt>
                      <c:pt idx="40">
                        <c:v>5.006893514627625E-2</c:v>
                      </c:pt>
                      <c:pt idx="41">
                        <c:v>5.9663180765444253E-2</c:v>
                      </c:pt>
                      <c:pt idx="42">
                        <c:v>5.6271917485089626E-2</c:v>
                      </c:pt>
                      <c:pt idx="43">
                        <c:v>5.2413030546345371E-2</c:v>
                      </c:pt>
                      <c:pt idx="44">
                        <c:v>5.0884371648974622E-2</c:v>
                      </c:pt>
                      <c:pt idx="45">
                        <c:v>5.2139485882918495E-2</c:v>
                      </c:pt>
                      <c:pt idx="46">
                        <c:v>4.6138220843333119E-2</c:v>
                      </c:pt>
                      <c:pt idx="47">
                        <c:v>4.9615465299950999E-2</c:v>
                      </c:pt>
                      <c:pt idx="48">
                        <c:v>5.2310889507364372E-2</c:v>
                      </c:pt>
                      <c:pt idx="49">
                        <c:v>5.1444297168001252E-2</c:v>
                      </c:pt>
                      <c:pt idx="50">
                        <c:v>4.4939152799243501E-2</c:v>
                      </c:pt>
                      <c:pt idx="51">
                        <c:v>4.3031501448694373E-2</c:v>
                      </c:pt>
                      <c:pt idx="52">
                        <c:v>4.9255048831099005E-2</c:v>
                      </c:pt>
                      <c:pt idx="53">
                        <c:v>5.221050932681013E-2</c:v>
                      </c:pt>
                      <c:pt idx="54">
                        <c:v>5.659722874621375E-2</c:v>
                      </c:pt>
                      <c:pt idx="55">
                        <c:v>5.4564587336786499E-2</c:v>
                      </c:pt>
                      <c:pt idx="56">
                        <c:v>5.7730029774069873E-2</c:v>
                      </c:pt>
                      <c:pt idx="57">
                        <c:v>5.8558156792069625E-2</c:v>
                      </c:pt>
                      <c:pt idx="58">
                        <c:v>6.2760472428820629E-2</c:v>
                      </c:pt>
                      <c:pt idx="59">
                        <c:v>6.5659466962300628E-2</c:v>
                      </c:pt>
                      <c:pt idx="60">
                        <c:v>6.6429438379293618E-2</c:v>
                      </c:pt>
                      <c:pt idx="61">
                        <c:v>6.7362163517359241E-2</c:v>
                      </c:pt>
                      <c:pt idx="62">
                        <c:v>6.9462779337972749E-2</c:v>
                      </c:pt>
                      <c:pt idx="63">
                        <c:v>8.2684849377067243E-2</c:v>
                      </c:pt>
                      <c:pt idx="64">
                        <c:v>8.3084360573857624E-2</c:v>
                      </c:pt>
                      <c:pt idx="65">
                        <c:v>8.4368451950731241E-2</c:v>
                      </c:pt>
                      <c:pt idx="66">
                        <c:v>9.2416172148134745E-2</c:v>
                      </c:pt>
                      <c:pt idx="67">
                        <c:v>9.9136251023876132E-2</c:v>
                      </c:pt>
                      <c:pt idx="68">
                        <c:v>0.10381188736444488</c:v>
                      </c:pt>
                      <c:pt idx="69">
                        <c:v>0.11288361137466688</c:v>
                      </c:pt>
                      <c:pt idx="70">
                        <c:v>0.11571398816555237</c:v>
                      </c:pt>
                      <c:pt idx="71">
                        <c:v>0.1277468142546325</c:v>
                      </c:pt>
                      <c:pt idx="72">
                        <c:v>0.13995360437938376</c:v>
                      </c:pt>
                      <c:pt idx="73">
                        <c:v>0.14990441529526125</c:v>
                      </c:pt>
                      <c:pt idx="74">
                        <c:v>0.16090307151540875</c:v>
                      </c:pt>
                      <c:pt idx="75">
                        <c:v>0.17417951965308376</c:v>
                      </c:pt>
                      <c:pt idx="76">
                        <c:v>0.18354466213895751</c:v>
                      </c:pt>
                      <c:pt idx="77">
                        <c:v>0.19403352551255248</c:v>
                      </c:pt>
                      <c:pt idx="78">
                        <c:v>0.21204288952898626</c:v>
                      </c:pt>
                      <c:pt idx="79">
                        <c:v>0.22578731321793624</c:v>
                      </c:pt>
                      <c:pt idx="80">
                        <c:v>0.24416100256799877</c:v>
                      </c:pt>
                      <c:pt idx="81">
                        <c:v>0.26251986174945502</c:v>
                      </c:pt>
                      <c:pt idx="82">
                        <c:v>0.281433423437145</c:v>
                      </c:pt>
                      <c:pt idx="83">
                        <c:v>0.30445929067816124</c:v>
                      </c:pt>
                      <c:pt idx="84">
                        <c:v>0.32540899430105247</c:v>
                      </c:pt>
                      <c:pt idx="85">
                        <c:v>0.34754114264741504</c:v>
                      </c:pt>
                      <c:pt idx="86">
                        <c:v>0.36739931909171497</c:v>
                      </c:pt>
                      <c:pt idx="87">
                        <c:v>0.38642937860639748</c:v>
                      </c:pt>
                      <c:pt idx="88">
                        <c:v>0.41099948292580124</c:v>
                      </c:pt>
                      <c:pt idx="89">
                        <c:v>0.438014280672685</c:v>
                      </c:pt>
                      <c:pt idx="90">
                        <c:v>0.46521117553441127</c:v>
                      </c:pt>
                      <c:pt idx="91">
                        <c:v>0.48884655885248374</c:v>
                      </c:pt>
                      <c:pt idx="92">
                        <c:v>0.52292066479209121</c:v>
                      </c:pt>
                      <c:pt idx="93">
                        <c:v>0.55355530805400877</c:v>
                      </c:pt>
                      <c:pt idx="94">
                        <c:v>0.57120890607108632</c:v>
                      </c:pt>
                      <c:pt idx="95">
                        <c:v>0.58372588106267498</c:v>
                      </c:pt>
                      <c:pt idx="96">
                        <c:v>0.61125443764182874</c:v>
                      </c:pt>
                      <c:pt idx="97">
                        <c:v>0.64319858971901378</c:v>
                      </c:pt>
                      <c:pt idx="98">
                        <c:v>0.67832414506189131</c:v>
                      </c:pt>
                      <c:pt idx="99">
                        <c:v>0.71535886422993999</c:v>
                      </c:pt>
                      <c:pt idx="100">
                        <c:v>0.74965426119347378</c:v>
                      </c:pt>
                      <c:pt idx="101">
                        <c:v>0.78401561242468754</c:v>
                      </c:pt>
                      <c:pt idx="102">
                        <c:v>0.82287592005400134</c:v>
                      </c:pt>
                      <c:pt idx="103">
                        <c:v>0.85894949428233003</c:v>
                      </c:pt>
                      <c:pt idx="104">
                        <c:v>0.89111803705731629</c:v>
                      </c:pt>
                      <c:pt idx="105">
                        <c:v>0.9230788672428013</c:v>
                      </c:pt>
                      <c:pt idx="106">
                        <c:v>0.95489017285338118</c:v>
                      </c:pt>
                      <c:pt idx="107">
                        <c:v>0.98477093628941992</c:v>
                      </c:pt>
                      <c:pt idx="108">
                        <c:v>1.0131474325639114</c:v>
                      </c:pt>
                      <c:pt idx="109">
                        <c:v>1.0387281835248525</c:v>
                      </c:pt>
                      <c:pt idx="110">
                        <c:v>1.0617022259576849</c:v>
                      </c:pt>
                      <c:pt idx="111">
                        <c:v>1.0878776466153663</c:v>
                      </c:pt>
                      <c:pt idx="112">
                        <c:v>1.1091353764519001</c:v>
                      </c:pt>
                      <c:pt idx="113">
                        <c:v>1.1280552693506962</c:v>
                      </c:pt>
                      <c:pt idx="114">
                        <c:v>1.1436222340365101</c:v>
                      </c:pt>
                      <c:pt idx="115">
                        <c:v>1.1590822763717887</c:v>
                      </c:pt>
                      <c:pt idx="116">
                        <c:v>1.1752868914508614</c:v>
                      </c:pt>
                      <c:pt idx="117">
                        <c:v>1.1891717020609252</c:v>
                      </c:pt>
                      <c:pt idx="118">
                        <c:v>1.19972088285013</c:v>
                      </c:pt>
                      <c:pt idx="119">
                        <c:v>1.2097871882755311</c:v>
                      </c:pt>
                      <c:pt idx="120">
                        <c:v>1.217920456820315</c:v>
                      </c:pt>
                      <c:pt idx="121">
                        <c:v>1.2269521625619626</c:v>
                      </c:pt>
                      <c:pt idx="122">
                        <c:v>1.2335662090241537</c:v>
                      </c:pt>
                      <c:pt idx="123">
                        <c:v>1.2389089456293951</c:v>
                      </c:pt>
                      <c:pt idx="124">
                        <c:v>1.2413204664058461</c:v>
                      </c:pt>
                      <c:pt idx="125">
                        <c:v>1.2440275147336413</c:v>
                      </c:pt>
                      <c:pt idx="126">
                        <c:v>1.2458815287621974</c:v>
                      </c:pt>
                      <c:pt idx="127">
                        <c:v>1.2486525964638888</c:v>
                      </c:pt>
                      <c:pt idx="128">
                        <c:v>1.25</c:v>
                      </c:pt>
                      <c:pt idx="129">
                        <c:v>1.2478403875953576</c:v>
                      </c:pt>
                      <c:pt idx="130">
                        <c:v>1.248357117747495</c:v>
                      </c:pt>
                      <c:pt idx="131">
                        <c:v>1.2485808420337488</c:v>
                      </c:pt>
                      <c:pt idx="132">
                        <c:v>1.2428976860689314</c:v>
                      </c:pt>
                      <c:pt idx="133">
                        <c:v>1.2373494035455626</c:v>
                      </c:pt>
                      <c:pt idx="134">
                        <c:v>1.2325291845131874</c:v>
                      </c:pt>
                      <c:pt idx="135">
                        <c:v>1.2255342253375614</c:v>
                      </c:pt>
                      <c:pt idx="136">
                        <c:v>1.2193998859461939</c:v>
                      </c:pt>
                      <c:pt idx="137">
                        <c:v>1.2115858689599075</c:v>
                      </c:pt>
                      <c:pt idx="138">
                        <c:v>1.2058883885806151</c:v>
                      </c:pt>
                      <c:pt idx="139">
                        <c:v>1.19721251735907</c:v>
                      </c:pt>
                      <c:pt idx="140">
                        <c:v>1.1875616943850376</c:v>
                      </c:pt>
                      <c:pt idx="141">
                        <c:v>1.1764954107878125</c:v>
                      </c:pt>
                      <c:pt idx="142">
                        <c:v>1.1648415531615861</c:v>
                      </c:pt>
                      <c:pt idx="143">
                        <c:v>1.1539628767110062</c:v>
                      </c:pt>
                      <c:pt idx="144">
                        <c:v>1.1451514913764824</c:v>
                      </c:pt>
                      <c:pt idx="145">
                        <c:v>1.1406342280129551</c:v>
                      </c:pt>
                      <c:pt idx="146">
                        <c:v>1.1304089518365488</c:v>
                      </c:pt>
                      <c:pt idx="147">
                        <c:v>1.1162337829097113</c:v>
                      </c:pt>
                      <c:pt idx="148">
                        <c:v>1.1055037878547138</c:v>
                      </c:pt>
                      <c:pt idx="149">
                        <c:v>1.0953179951321563</c:v>
                      </c:pt>
                      <c:pt idx="150">
                        <c:v>1.082536260524495</c:v>
                      </c:pt>
                      <c:pt idx="151">
                        <c:v>1.0710475815602098</c:v>
                      </c:pt>
                      <c:pt idx="152">
                        <c:v>1.0591829599571188</c:v>
                      </c:pt>
                      <c:pt idx="153">
                        <c:v>1.0485728225988038</c:v>
                      </c:pt>
                      <c:pt idx="154">
                        <c:v>1.0377215002130311</c:v>
                      </c:pt>
                      <c:pt idx="155">
                        <c:v>1.0278668882492987</c:v>
                      </c:pt>
                      <c:pt idx="156">
                        <c:v>1.0187736252453863</c:v>
                      </c:pt>
                      <c:pt idx="157">
                        <c:v>1.0088713492053525</c:v>
                      </c:pt>
                      <c:pt idx="158">
                        <c:v>0.99724918628947379</c:v>
                      </c:pt>
                      <c:pt idx="159">
                        <c:v>0.98672463968024116</c:v>
                      </c:pt>
                      <c:pt idx="160">
                        <c:v>0.97845224250079887</c:v>
                      </c:pt>
                      <c:pt idx="161">
                        <c:v>0.96902798224188624</c:v>
                      </c:pt>
                      <c:pt idx="162">
                        <c:v>0.96033045092751501</c:v>
                      </c:pt>
                      <c:pt idx="163">
                        <c:v>0.95291357278076372</c:v>
                      </c:pt>
                      <c:pt idx="164">
                        <c:v>0.94367158477095869</c:v>
                      </c:pt>
                      <c:pt idx="165">
                        <c:v>0.93848190393151121</c:v>
                      </c:pt>
                      <c:pt idx="166">
                        <c:v>0.93391562883143375</c:v>
                      </c:pt>
                      <c:pt idx="167">
                        <c:v>0.92603420125878122</c:v>
                      </c:pt>
                      <c:pt idx="168">
                        <c:v>0.92001851217448871</c:v>
                      </c:pt>
                      <c:pt idx="169">
                        <c:v>0.91495316534968618</c:v>
                      </c:pt>
                      <c:pt idx="170">
                        <c:v>0.90928561009656506</c:v>
                      </c:pt>
                      <c:pt idx="171">
                        <c:v>0.90444999251780378</c:v>
                      </c:pt>
                      <c:pt idx="172">
                        <c:v>0.90110321333630505</c:v>
                      </c:pt>
                      <c:pt idx="173">
                        <c:v>0.89664262747164258</c:v>
                      </c:pt>
                      <c:pt idx="174">
                        <c:v>0.89374719310389994</c:v>
                      </c:pt>
                      <c:pt idx="175">
                        <c:v>0.89101038194772875</c:v>
                      </c:pt>
                      <c:pt idx="176">
                        <c:v>0.88766085624791258</c:v>
                      </c:pt>
                      <c:pt idx="177">
                        <c:v>0.88446453467182995</c:v>
                      </c:pt>
                      <c:pt idx="178">
                        <c:v>0.88288962362628498</c:v>
                      </c:pt>
                      <c:pt idx="179">
                        <c:v>0.87990306173636246</c:v>
                      </c:pt>
                      <c:pt idx="180">
                        <c:v>0.87662467582427128</c:v>
                      </c:pt>
                      <c:pt idx="181">
                        <c:v>0.87474648298854252</c:v>
                      </c:pt>
                      <c:pt idx="182">
                        <c:v>0.87435038832923251</c:v>
                      </c:pt>
                      <c:pt idx="183">
                        <c:v>0.87395184850209495</c:v>
                      </c:pt>
                      <c:pt idx="184">
                        <c:v>0.87180248007031746</c:v>
                      </c:pt>
                      <c:pt idx="185">
                        <c:v>0.8703605670486837</c:v>
                      </c:pt>
                      <c:pt idx="186">
                        <c:v>0.86862416268687248</c:v>
                      </c:pt>
                      <c:pt idx="187">
                        <c:v>0.86784990238102622</c:v>
                      </c:pt>
                      <c:pt idx="188">
                        <c:v>0.86766939298455126</c:v>
                      </c:pt>
                      <c:pt idx="189">
                        <c:v>0.86666095752097871</c:v>
                      </c:pt>
                      <c:pt idx="190">
                        <c:v>0.86450189365281249</c:v>
                      </c:pt>
                      <c:pt idx="191">
                        <c:v>0.86236425846435749</c:v>
                      </c:pt>
                      <c:pt idx="192">
                        <c:v>0.86191486429881881</c:v>
                      </c:pt>
                      <c:pt idx="193">
                        <c:v>0.86063702996574498</c:v>
                      </c:pt>
                      <c:pt idx="194">
                        <c:v>0.85865420412025117</c:v>
                      </c:pt>
                      <c:pt idx="195">
                        <c:v>0.85770444466150997</c:v>
                      </c:pt>
                      <c:pt idx="196">
                        <c:v>0.85658967782677742</c:v>
                      </c:pt>
                      <c:pt idx="197">
                        <c:v>0.8544779030022025</c:v>
                      </c:pt>
                      <c:pt idx="198">
                        <c:v>0.85328043980821</c:v>
                      </c:pt>
                      <c:pt idx="199">
                        <c:v>0.85306451531866379</c:v>
                      </c:pt>
                      <c:pt idx="200">
                        <c:v>0.85080716548544122</c:v>
                      </c:pt>
                      <c:pt idx="201">
                        <c:v>0.8477100880867362</c:v>
                      </c:pt>
                      <c:pt idx="202">
                        <c:v>0.84452336888236879</c:v>
                      </c:pt>
                      <c:pt idx="203">
                        <c:v>0.84129534967504993</c:v>
                      </c:pt>
                      <c:pt idx="204">
                        <c:v>0.83915819942733383</c:v>
                      </c:pt>
                      <c:pt idx="205">
                        <c:v>0.83593646623986373</c:v>
                      </c:pt>
                      <c:pt idx="206">
                        <c:v>0.83164294810489614</c:v>
                      </c:pt>
                      <c:pt idx="207">
                        <c:v>0.82874803703778377</c:v>
                      </c:pt>
                      <c:pt idx="208">
                        <c:v>0.82592105719167996</c:v>
                      </c:pt>
                      <c:pt idx="209">
                        <c:v>0.82257789835337503</c:v>
                      </c:pt>
                      <c:pt idx="210">
                        <c:v>0.81856714697513255</c:v>
                      </c:pt>
                      <c:pt idx="211">
                        <c:v>0.8141048428534563</c:v>
                      </c:pt>
                      <c:pt idx="212">
                        <c:v>0.8107726356424112</c:v>
                      </c:pt>
                      <c:pt idx="213">
                        <c:v>0.80647061423608124</c:v>
                      </c:pt>
                      <c:pt idx="214">
                        <c:v>0.80124587254614621</c:v>
                      </c:pt>
                      <c:pt idx="215">
                        <c:v>0.79722438427796871</c:v>
                      </c:pt>
                      <c:pt idx="216">
                        <c:v>0.79254246808883877</c:v>
                      </c:pt>
                      <c:pt idx="217">
                        <c:v>0.78747688279692496</c:v>
                      </c:pt>
                      <c:pt idx="218">
                        <c:v>0.78320827777500257</c:v>
                      </c:pt>
                      <c:pt idx="219">
                        <c:v>0.77840286977326378</c:v>
                      </c:pt>
                      <c:pt idx="220">
                        <c:v>0.7725101414354163</c:v>
                      </c:pt>
                      <c:pt idx="221">
                        <c:v>0.76603155264735756</c:v>
                      </c:pt>
                      <c:pt idx="222">
                        <c:v>0.76040451131668252</c:v>
                      </c:pt>
                      <c:pt idx="223">
                        <c:v>0.75413968860308256</c:v>
                      </c:pt>
                      <c:pt idx="224">
                        <c:v>0.7479647327912875</c:v>
                      </c:pt>
                      <c:pt idx="225">
                        <c:v>0.74136715421047994</c:v>
                      </c:pt>
                      <c:pt idx="226">
                        <c:v>0.73583893479509499</c:v>
                      </c:pt>
                      <c:pt idx="227">
                        <c:v>0.7291320263858575</c:v>
                      </c:pt>
                      <c:pt idx="228">
                        <c:v>0.72224744654175255</c:v>
                      </c:pt>
                      <c:pt idx="229">
                        <c:v>0.7171476427540413</c:v>
                      </c:pt>
                      <c:pt idx="230">
                        <c:v>0.7122951560452675</c:v>
                      </c:pt>
                      <c:pt idx="231">
                        <c:v>0.70668855897594374</c:v>
                      </c:pt>
                      <c:pt idx="232">
                        <c:v>0.70109262774202252</c:v>
                      </c:pt>
                      <c:pt idx="233">
                        <c:v>0.69524871091597751</c:v>
                      </c:pt>
                      <c:pt idx="234">
                        <c:v>0.68930685663473623</c:v>
                      </c:pt>
                      <c:pt idx="235">
                        <c:v>0.68296937064657504</c:v>
                      </c:pt>
                      <c:pt idx="236">
                        <c:v>0.67698064718749384</c:v>
                      </c:pt>
                      <c:pt idx="237">
                        <c:v>0.67087352924058496</c:v>
                      </c:pt>
                      <c:pt idx="238">
                        <c:v>0.66583534903723873</c:v>
                      </c:pt>
                      <c:pt idx="239">
                        <c:v>0.66090605243127254</c:v>
                      </c:pt>
                      <c:pt idx="240">
                        <c:v>0.65459691154106636</c:v>
                      </c:pt>
                      <c:pt idx="241">
                        <c:v>0.64857229627998625</c:v>
                      </c:pt>
                      <c:pt idx="242">
                        <c:v>0.64277207590637753</c:v>
                      </c:pt>
                      <c:pt idx="243">
                        <c:v>0.63859248846984507</c:v>
                      </c:pt>
                      <c:pt idx="244">
                        <c:v>0.63284852054642249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0.17989813856271225</c:v>
                      </c:pt>
                      <c:pt idx="1">
                        <c:v>0.16878339832824976</c:v>
                      </c:pt>
                      <c:pt idx="2">
                        <c:v>0.15599595389479351</c:v>
                      </c:pt>
                      <c:pt idx="3">
                        <c:v>0.14428962417920249</c:v>
                      </c:pt>
                      <c:pt idx="4">
                        <c:v>0.13209385830340051</c:v>
                      </c:pt>
                      <c:pt idx="5">
                        <c:v>0.123906220588326</c:v>
                      </c:pt>
                      <c:pt idx="6">
                        <c:v>0.11481755115064798</c:v>
                      </c:pt>
                      <c:pt idx="7">
                        <c:v>0.10354399396733775</c:v>
                      </c:pt>
                      <c:pt idx="8">
                        <c:v>9.1920045159468E-2</c:v>
                      </c:pt>
                      <c:pt idx="9">
                        <c:v>8.2168729229987997E-2</c:v>
                      </c:pt>
                      <c:pt idx="10">
                        <c:v>7.2252146095413305E-2</c:v>
                      </c:pt>
                      <c:pt idx="11">
                        <c:v>6.43353154116411E-2</c:v>
                      </c:pt>
                      <c:pt idx="12">
                        <c:v>5.6971598956422224E-2</c:v>
                      </c:pt>
                      <c:pt idx="13">
                        <c:v>5.1023503811068807E-2</c:v>
                      </c:pt>
                      <c:pt idx="14">
                        <c:v>4.4475840065177547E-2</c:v>
                      </c:pt>
                      <c:pt idx="15">
                        <c:v>3.7785076078284005E-2</c:v>
                      </c:pt>
                      <c:pt idx="16">
                        <c:v>3.3312679600285729E-2</c:v>
                      </c:pt>
                      <c:pt idx="17">
                        <c:v>2.896499552544915E-2</c:v>
                      </c:pt>
                      <c:pt idx="18">
                        <c:v>2.4024750725267476E-2</c:v>
                      </c:pt>
                      <c:pt idx="19">
                        <c:v>2.2788057716132699E-2</c:v>
                      </c:pt>
                      <c:pt idx="20">
                        <c:v>1.9677264438085276E-2</c:v>
                      </c:pt>
                      <c:pt idx="21">
                        <c:v>1.4492622815093474E-2</c:v>
                      </c:pt>
                      <c:pt idx="22">
                        <c:v>1.4727674810124752E-2</c:v>
                      </c:pt>
                      <c:pt idx="23">
                        <c:v>1.2889840298286E-2</c:v>
                      </c:pt>
                      <c:pt idx="24">
                        <c:v>9.4270845921249E-3</c:v>
                      </c:pt>
                      <c:pt idx="25">
                        <c:v>6.4191796376014496E-3</c:v>
                      </c:pt>
                      <c:pt idx="26">
                        <c:v>4.6336238197326445E-3</c:v>
                      </c:pt>
                      <c:pt idx="27">
                        <c:v>1.0068880320848475E-2</c:v>
                      </c:pt>
                      <c:pt idx="28">
                        <c:v>8.9420751916842005E-3</c:v>
                      </c:pt>
                      <c:pt idx="29">
                        <c:v>7.5099129337835996E-3</c:v>
                      </c:pt>
                      <c:pt idx="30">
                        <c:v>1.3150737738986024E-2</c:v>
                      </c:pt>
                      <c:pt idx="31">
                        <c:v>1.5028156559316524E-2</c:v>
                      </c:pt>
                      <c:pt idx="32">
                        <c:v>1.9368513922520328E-2</c:v>
                      </c:pt>
                      <c:pt idx="33">
                        <c:v>2.3426829928181025E-2</c:v>
                      </c:pt>
                      <c:pt idx="34">
                        <c:v>2.3558782669362524E-2</c:v>
                      </c:pt>
                      <c:pt idx="35">
                        <c:v>2.7709453420529696E-2</c:v>
                      </c:pt>
                      <c:pt idx="36">
                        <c:v>3.0275295078348224E-2</c:v>
                      </c:pt>
                      <c:pt idx="37">
                        <c:v>2.8856974529866575E-2</c:v>
                      </c:pt>
                      <c:pt idx="38">
                        <c:v>3.2229456563468026E-2</c:v>
                      </c:pt>
                      <c:pt idx="39">
                        <c:v>3.0489052181813626E-2</c:v>
                      </c:pt>
                      <c:pt idx="40">
                        <c:v>3.0041361087765752E-2</c:v>
                      </c:pt>
                      <c:pt idx="41">
                        <c:v>3.5797908459266552E-2</c:v>
                      </c:pt>
                      <c:pt idx="42">
                        <c:v>3.3763150491053773E-2</c:v>
                      </c:pt>
                      <c:pt idx="43">
                        <c:v>3.1447818327807228E-2</c:v>
                      </c:pt>
                      <c:pt idx="44">
                        <c:v>3.0530622989384776E-2</c:v>
                      </c:pt>
                      <c:pt idx="45">
                        <c:v>3.12836915297511E-2</c:v>
                      </c:pt>
                      <c:pt idx="46">
                        <c:v>2.7682932505999874E-2</c:v>
                      </c:pt>
                      <c:pt idx="47">
                        <c:v>2.9769279179970597E-2</c:v>
                      </c:pt>
                      <c:pt idx="48">
                        <c:v>3.1386533704418629E-2</c:v>
                      </c:pt>
                      <c:pt idx="49">
                        <c:v>3.0866578300800751E-2</c:v>
                      </c:pt>
                      <c:pt idx="50">
                        <c:v>2.6963491679546103E-2</c:v>
                      </c:pt>
                      <c:pt idx="51">
                        <c:v>2.5818900869216621E-2</c:v>
                      </c:pt>
                      <c:pt idx="52">
                        <c:v>2.9553029298659401E-2</c:v>
                      </c:pt>
                      <c:pt idx="53">
                        <c:v>3.1326305596086075E-2</c:v>
                      </c:pt>
                      <c:pt idx="54">
                        <c:v>3.3958337247728253E-2</c:v>
                      </c:pt>
                      <c:pt idx="55">
                        <c:v>3.27387524020719E-2</c:v>
                      </c:pt>
                      <c:pt idx="56">
                        <c:v>3.4638017864441921E-2</c:v>
                      </c:pt>
                      <c:pt idx="57">
                        <c:v>3.5134894075241778E-2</c:v>
                      </c:pt>
                      <c:pt idx="58">
                        <c:v>3.7656283457292376E-2</c:v>
                      </c:pt>
                      <c:pt idx="59">
                        <c:v>3.9395680177380377E-2</c:v>
                      </c:pt>
                      <c:pt idx="60">
                        <c:v>3.9857663027576172E-2</c:v>
                      </c:pt>
                      <c:pt idx="61">
                        <c:v>4.0417298110415549E-2</c:v>
                      </c:pt>
                      <c:pt idx="62">
                        <c:v>4.1677667602783644E-2</c:v>
                      </c:pt>
                      <c:pt idx="63">
                        <c:v>4.9610909626240346E-2</c:v>
                      </c:pt>
                      <c:pt idx="64">
                        <c:v>4.985061634431457E-2</c:v>
                      </c:pt>
                      <c:pt idx="65">
                        <c:v>5.062107117043875E-2</c:v>
                      </c:pt>
                      <c:pt idx="66">
                        <c:v>5.5449703288880853E-2</c:v>
                      </c:pt>
                      <c:pt idx="67">
                        <c:v>5.9481750614325674E-2</c:v>
                      </c:pt>
                      <c:pt idx="68">
                        <c:v>6.228713241866693E-2</c:v>
                      </c:pt>
                      <c:pt idx="69">
                        <c:v>6.7730166824800125E-2</c:v>
                      </c:pt>
                      <c:pt idx="70">
                        <c:v>6.942839289933142E-2</c:v>
                      </c:pt>
                      <c:pt idx="71">
                        <c:v>7.6648088552779492E-2</c:v>
                      </c:pt>
                      <c:pt idx="72">
                        <c:v>8.3972162627630242E-2</c:v>
                      </c:pt>
                      <c:pt idx="73">
                        <c:v>8.9942649177156747E-2</c:v>
                      </c:pt>
                      <c:pt idx="74">
                        <c:v>9.6541842909245251E-2</c:v>
                      </c:pt>
                      <c:pt idx="75">
                        <c:v>0.10450771179185026</c:v>
                      </c:pt>
                      <c:pt idx="76">
                        <c:v>0.11012679728337452</c:v>
                      </c:pt>
                      <c:pt idx="77">
                        <c:v>0.11642011530753149</c:v>
                      </c:pt>
                      <c:pt idx="78">
                        <c:v>0.12722573371739176</c:v>
                      </c:pt>
                      <c:pt idx="79">
                        <c:v>0.13547238793076175</c:v>
                      </c:pt>
                      <c:pt idx="80">
                        <c:v>0.14649660154079924</c:v>
                      </c:pt>
                      <c:pt idx="81">
                        <c:v>0.15751191704967299</c:v>
                      </c:pt>
                      <c:pt idx="82">
                        <c:v>0.16886005406228699</c:v>
                      </c:pt>
                      <c:pt idx="83">
                        <c:v>0.18267557440689675</c:v>
                      </c:pt>
                      <c:pt idx="84">
                        <c:v>0.1952453965806315</c:v>
                      </c:pt>
                      <c:pt idx="85">
                        <c:v>0.208524685588449</c:v>
                      </c:pt>
                      <c:pt idx="86">
                        <c:v>0.220439591455029</c:v>
                      </c:pt>
                      <c:pt idx="87">
                        <c:v>0.23185762716383851</c:v>
                      </c:pt>
                      <c:pt idx="88">
                        <c:v>0.24659968975548074</c:v>
                      </c:pt>
                      <c:pt idx="89">
                        <c:v>0.262808568403611</c:v>
                      </c:pt>
                      <c:pt idx="90">
                        <c:v>0.27912670532064676</c:v>
                      </c:pt>
                      <c:pt idx="91">
                        <c:v>0.29330793531149024</c:v>
                      </c:pt>
                      <c:pt idx="92">
                        <c:v>0.31375239887525475</c:v>
                      </c:pt>
                      <c:pt idx="93">
                        <c:v>0.33213318483240528</c:v>
                      </c:pt>
                      <c:pt idx="94">
                        <c:v>0.34272534364265178</c:v>
                      </c:pt>
                      <c:pt idx="95">
                        <c:v>0.35023552863760499</c:v>
                      </c:pt>
                      <c:pt idx="96">
                        <c:v>0.36675266258509726</c:v>
                      </c:pt>
                      <c:pt idx="97">
                        <c:v>0.38591915383140823</c:v>
                      </c:pt>
                      <c:pt idx="98">
                        <c:v>0.40699448703713476</c:v>
                      </c:pt>
                      <c:pt idx="99">
                        <c:v>0.42921531853796396</c:v>
                      </c:pt>
                      <c:pt idx="100">
                        <c:v>0.44979255671608431</c:v>
                      </c:pt>
                      <c:pt idx="101">
                        <c:v>0.47040936745481249</c:v>
                      </c:pt>
                      <c:pt idx="102">
                        <c:v>0.49372555203240076</c:v>
                      </c:pt>
                      <c:pt idx="103">
                        <c:v>0.51536969656939802</c:v>
                      </c:pt>
                      <c:pt idx="104">
                        <c:v>0.53467082223438978</c:v>
                      </c:pt>
                      <c:pt idx="105">
                        <c:v>0.55384732034568074</c:v>
                      </c:pt>
                      <c:pt idx="106">
                        <c:v>0.5729341037120288</c:v>
                      </c:pt>
                      <c:pt idx="107">
                        <c:v>0.59086256177365204</c:v>
                      </c:pt>
                      <c:pt idx="108">
                        <c:v>0.6078884595383468</c:v>
                      </c:pt>
                      <c:pt idx="109">
                        <c:v>0.62323691011491156</c:v>
                      </c:pt>
                      <c:pt idx="110">
                        <c:v>0.63702133557461105</c:v>
                      </c:pt>
                      <c:pt idx="111">
                        <c:v>0.65272658796921978</c:v>
                      </c:pt>
                      <c:pt idx="112">
                        <c:v>0.66548122587114</c:v>
                      </c:pt>
                      <c:pt idx="113">
                        <c:v>0.67683316161041773</c:v>
                      </c:pt>
                      <c:pt idx="114">
                        <c:v>0.68617334042190603</c:v>
                      </c:pt>
                      <c:pt idx="115">
                        <c:v>0.69544936582307326</c:v>
                      </c:pt>
                      <c:pt idx="116">
                        <c:v>0.70517213487051678</c:v>
                      </c:pt>
                      <c:pt idx="117">
                        <c:v>0.71350302123655507</c:v>
                      </c:pt>
                      <c:pt idx="118">
                        <c:v>0.71983252971007805</c:v>
                      </c:pt>
                      <c:pt idx="119">
                        <c:v>0.72587231296531873</c:v>
                      </c:pt>
                      <c:pt idx="120">
                        <c:v>0.73075227409218901</c:v>
                      </c:pt>
                      <c:pt idx="121">
                        <c:v>0.73617129753717747</c:v>
                      </c:pt>
                      <c:pt idx="122">
                        <c:v>0.74013972541449224</c:v>
                      </c:pt>
                      <c:pt idx="123">
                        <c:v>0.74334536737763701</c:v>
                      </c:pt>
                      <c:pt idx="124">
                        <c:v>0.74479227984350771</c:v>
                      </c:pt>
                      <c:pt idx="125">
                        <c:v>0.74641650884018484</c:v>
                      </c:pt>
                      <c:pt idx="126">
                        <c:v>0.74752891725731851</c:v>
                      </c:pt>
                      <c:pt idx="127">
                        <c:v>0.74919155787833325</c:v>
                      </c:pt>
                      <c:pt idx="128">
                        <c:v>0.75</c:v>
                      </c:pt>
                      <c:pt idx="129">
                        <c:v>0.74870423255721452</c:v>
                      </c:pt>
                      <c:pt idx="130">
                        <c:v>0.74901427064849702</c:v>
                      </c:pt>
                      <c:pt idx="131">
                        <c:v>0.74914850522024934</c:v>
                      </c:pt>
                      <c:pt idx="132">
                        <c:v>0.7457386116413588</c:v>
                      </c:pt>
                      <c:pt idx="133">
                        <c:v>0.74240964212733751</c:v>
                      </c:pt>
                      <c:pt idx="134">
                        <c:v>0.7395175107079125</c:v>
                      </c:pt>
                      <c:pt idx="135">
                        <c:v>0.73532053520253682</c:v>
                      </c:pt>
                      <c:pt idx="136">
                        <c:v>0.73163993156771623</c:v>
                      </c:pt>
                      <c:pt idx="137">
                        <c:v>0.72695152137594454</c:v>
                      </c:pt>
                      <c:pt idx="138">
                        <c:v>0.72353303314836903</c:v>
                      </c:pt>
                      <c:pt idx="139">
                        <c:v>0.71832751041544207</c:v>
                      </c:pt>
                      <c:pt idx="140">
                        <c:v>0.71253701663102254</c:v>
                      </c:pt>
                      <c:pt idx="141">
                        <c:v>0.70589724647268759</c:v>
                      </c:pt>
                      <c:pt idx="142">
                        <c:v>0.69890493189695169</c:v>
                      </c:pt>
                      <c:pt idx="143">
                        <c:v>0.69237772602660375</c:v>
                      </c:pt>
                      <c:pt idx="144">
                        <c:v>0.68709089482588948</c:v>
                      </c:pt>
                      <c:pt idx="145">
                        <c:v>0.684380536807773</c:v>
                      </c:pt>
                      <c:pt idx="146">
                        <c:v>0.67824537110192917</c:v>
                      </c:pt>
                      <c:pt idx="147">
                        <c:v>0.66974026974582679</c:v>
                      </c:pt>
                      <c:pt idx="148">
                        <c:v>0.66330227271282827</c:v>
                      </c:pt>
                      <c:pt idx="149">
                        <c:v>0.65719079707929373</c:v>
                      </c:pt>
                      <c:pt idx="150">
                        <c:v>0.649521756314697</c:v>
                      </c:pt>
                      <c:pt idx="151">
                        <c:v>0.64262854893612598</c:v>
                      </c:pt>
                      <c:pt idx="152">
                        <c:v>0.63550977597427116</c:v>
                      </c:pt>
                      <c:pt idx="153">
                        <c:v>0.62914369355928224</c:v>
                      </c:pt>
                      <c:pt idx="154">
                        <c:v>0.62263290012781869</c:v>
                      </c:pt>
                      <c:pt idx="155">
                        <c:v>0.61672013294957928</c:v>
                      </c:pt>
                      <c:pt idx="156">
                        <c:v>0.61126417514723175</c:v>
                      </c:pt>
                      <c:pt idx="157">
                        <c:v>0.60532280952321149</c:v>
                      </c:pt>
                      <c:pt idx="158">
                        <c:v>0.59834951177368423</c:v>
                      </c:pt>
                      <c:pt idx="159">
                        <c:v>0.59203478380814478</c:v>
                      </c:pt>
                      <c:pt idx="160">
                        <c:v>0.58707134550047924</c:v>
                      </c:pt>
                      <c:pt idx="161">
                        <c:v>0.58141678934513175</c:v>
                      </c:pt>
                      <c:pt idx="162">
                        <c:v>0.57619827055650896</c:v>
                      </c:pt>
                      <c:pt idx="163">
                        <c:v>0.57174814366845828</c:v>
                      </c:pt>
                      <c:pt idx="164">
                        <c:v>0.56620295086257522</c:v>
                      </c:pt>
                      <c:pt idx="165">
                        <c:v>0.56308914235890672</c:v>
                      </c:pt>
                      <c:pt idx="166">
                        <c:v>0.56034937729886025</c:v>
                      </c:pt>
                      <c:pt idx="167">
                        <c:v>0.55562052075526869</c:v>
                      </c:pt>
                      <c:pt idx="168">
                        <c:v>0.55201110730469327</c:v>
                      </c:pt>
                      <c:pt idx="169">
                        <c:v>0.54897189920981171</c:v>
                      </c:pt>
                      <c:pt idx="170">
                        <c:v>0.54557136605793899</c:v>
                      </c:pt>
                      <c:pt idx="171">
                        <c:v>0.54266999551068218</c:v>
                      </c:pt>
                      <c:pt idx="172">
                        <c:v>0.54066192800178303</c:v>
                      </c:pt>
                      <c:pt idx="173">
                        <c:v>0.53798557648298551</c:v>
                      </c:pt>
                      <c:pt idx="174">
                        <c:v>0.53624831586234001</c:v>
                      </c:pt>
                      <c:pt idx="175">
                        <c:v>0.5346062291686372</c:v>
                      </c:pt>
                      <c:pt idx="176">
                        <c:v>0.5325965137487475</c:v>
                      </c:pt>
                      <c:pt idx="177">
                        <c:v>0.53067872080309797</c:v>
                      </c:pt>
                      <c:pt idx="178">
                        <c:v>0.52973377417577094</c:v>
                      </c:pt>
                      <c:pt idx="179">
                        <c:v>0.52794183704181752</c:v>
                      </c:pt>
                      <c:pt idx="180">
                        <c:v>0.52597480549456277</c:v>
                      </c:pt>
                      <c:pt idx="181">
                        <c:v>0.52484788979312547</c:v>
                      </c:pt>
                      <c:pt idx="182">
                        <c:v>0.52461023299753951</c:v>
                      </c:pt>
                      <c:pt idx="183">
                        <c:v>0.52437110910125706</c:v>
                      </c:pt>
                      <c:pt idx="184">
                        <c:v>0.52308148804219057</c:v>
                      </c:pt>
                      <c:pt idx="185">
                        <c:v>0.52221634022921026</c:v>
                      </c:pt>
                      <c:pt idx="186">
                        <c:v>0.52117449761212353</c:v>
                      </c:pt>
                      <c:pt idx="187">
                        <c:v>0.52070994142861582</c:v>
                      </c:pt>
                      <c:pt idx="188">
                        <c:v>0.52060163579073071</c:v>
                      </c:pt>
                      <c:pt idx="189">
                        <c:v>0.51999657451258718</c:v>
                      </c:pt>
                      <c:pt idx="190">
                        <c:v>0.51870113619168745</c:v>
                      </c:pt>
                      <c:pt idx="191">
                        <c:v>0.51741855507861445</c:v>
                      </c:pt>
                      <c:pt idx="192">
                        <c:v>0.51714891857929124</c:v>
                      </c:pt>
                      <c:pt idx="193">
                        <c:v>0.51638221797944694</c:v>
                      </c:pt>
                      <c:pt idx="194">
                        <c:v>0.51519252247215075</c:v>
                      </c:pt>
                      <c:pt idx="195">
                        <c:v>0.51462266679690594</c:v>
                      </c:pt>
                      <c:pt idx="196">
                        <c:v>0.5139538066960665</c:v>
                      </c:pt>
                      <c:pt idx="197">
                        <c:v>0.51268674180132146</c:v>
                      </c:pt>
                      <c:pt idx="198">
                        <c:v>0.511968263884926</c:v>
                      </c:pt>
                      <c:pt idx="199">
                        <c:v>0.51183870919119823</c:v>
                      </c:pt>
                      <c:pt idx="200">
                        <c:v>0.51048429929126482</c:v>
                      </c:pt>
                      <c:pt idx="201">
                        <c:v>0.50862605285204177</c:v>
                      </c:pt>
                      <c:pt idx="202">
                        <c:v>0.50671402132942123</c:v>
                      </c:pt>
                      <c:pt idx="203">
                        <c:v>0.50477720980503005</c:v>
                      </c:pt>
                      <c:pt idx="204">
                        <c:v>0.50349491965640025</c:v>
                      </c:pt>
                      <c:pt idx="205">
                        <c:v>0.50156187974391819</c:v>
                      </c:pt>
                      <c:pt idx="206">
                        <c:v>0.49898576886293772</c:v>
                      </c:pt>
                      <c:pt idx="207">
                        <c:v>0.49724882222267031</c:v>
                      </c:pt>
                      <c:pt idx="208">
                        <c:v>0.49555263431500801</c:v>
                      </c:pt>
                      <c:pt idx="209">
                        <c:v>0.49354673901202506</c:v>
                      </c:pt>
                      <c:pt idx="210">
                        <c:v>0.49114028818507949</c:v>
                      </c:pt>
                      <c:pt idx="211">
                        <c:v>0.48846290571207374</c:v>
                      </c:pt>
                      <c:pt idx="212">
                        <c:v>0.48646358138544676</c:v>
                      </c:pt>
                      <c:pt idx="213">
                        <c:v>0.48388236854164879</c:v>
                      </c:pt>
                      <c:pt idx="214">
                        <c:v>0.48074752352768768</c:v>
                      </c:pt>
                      <c:pt idx="215">
                        <c:v>0.47833463056678127</c:v>
                      </c:pt>
                      <c:pt idx="216">
                        <c:v>0.47552548085330326</c:v>
                      </c:pt>
                      <c:pt idx="217">
                        <c:v>0.47248612967815501</c:v>
                      </c:pt>
                      <c:pt idx="218">
                        <c:v>0.4699249666650015</c:v>
                      </c:pt>
                      <c:pt idx="219">
                        <c:v>0.46704172186395831</c:v>
                      </c:pt>
                      <c:pt idx="220">
                        <c:v>0.46350608486124978</c:v>
                      </c:pt>
                      <c:pt idx="221">
                        <c:v>0.45961893158841449</c:v>
                      </c:pt>
                      <c:pt idx="222">
                        <c:v>0.45624270679000956</c:v>
                      </c:pt>
                      <c:pt idx="223">
                        <c:v>0.45248381316184949</c:v>
                      </c:pt>
                      <c:pt idx="224">
                        <c:v>0.4487788396747725</c:v>
                      </c:pt>
                      <c:pt idx="225">
                        <c:v>0.44482029252628796</c:v>
                      </c:pt>
                      <c:pt idx="226">
                        <c:v>0.44150336087705699</c:v>
                      </c:pt>
                      <c:pt idx="227">
                        <c:v>0.4374792158315145</c:v>
                      </c:pt>
                      <c:pt idx="228">
                        <c:v>0.43334846792505149</c:v>
                      </c:pt>
                      <c:pt idx="229">
                        <c:v>0.43028858565242478</c:v>
                      </c:pt>
                      <c:pt idx="230">
                        <c:v>0.42737709362716053</c:v>
                      </c:pt>
                      <c:pt idx="231">
                        <c:v>0.42401313538556629</c:v>
                      </c:pt>
                      <c:pt idx="232">
                        <c:v>0.42065557664521347</c:v>
                      </c:pt>
                      <c:pt idx="233">
                        <c:v>0.41714922654958647</c:v>
                      </c:pt>
                      <c:pt idx="234">
                        <c:v>0.41358411398084177</c:v>
                      </c:pt>
                      <c:pt idx="235">
                        <c:v>0.40978162238794502</c:v>
                      </c:pt>
                      <c:pt idx="236">
                        <c:v>0.40618838831249626</c:v>
                      </c:pt>
                      <c:pt idx="237">
                        <c:v>0.40252411754435102</c:v>
                      </c:pt>
                      <c:pt idx="238">
                        <c:v>0.39950120942234324</c:v>
                      </c:pt>
                      <c:pt idx="239">
                        <c:v>0.39654363145876348</c:v>
                      </c:pt>
                      <c:pt idx="240">
                        <c:v>0.39275814692463978</c:v>
                      </c:pt>
                      <c:pt idx="241">
                        <c:v>0.38914337776799179</c:v>
                      </c:pt>
                      <c:pt idx="242">
                        <c:v>0.38566324554382647</c:v>
                      </c:pt>
                      <c:pt idx="243">
                        <c:v>0.38315549308190699</c:v>
                      </c:pt>
                      <c:pt idx="244">
                        <c:v>0.37970911232785354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0.23122288360875209</c:v>
                      </c:pt>
                      <c:pt idx="1">
                        <c:v>0.23479649612652451</c:v>
                      </c:pt>
                      <c:pt idx="2">
                        <c:v>0.25719321504772108</c:v>
                      </c:pt>
                      <c:pt idx="3">
                        <c:v>0.27589512242228531</c:v>
                      </c:pt>
                      <c:pt idx="4">
                        <c:v>0.28890736816751345</c:v>
                      </c:pt>
                      <c:pt idx="5">
                        <c:v>0.31415387870762451</c:v>
                      </c:pt>
                      <c:pt idx="6">
                        <c:v>0.32203078693400555</c:v>
                      </c:pt>
                      <c:pt idx="7">
                        <c:v>0.35551801277365613</c:v>
                      </c:pt>
                      <c:pt idx="8">
                        <c:v>0.38948937865716415</c:v>
                      </c:pt>
                      <c:pt idx="9">
                        <c:v>0.41718237861916424</c:v>
                      </c:pt>
                      <c:pt idx="10">
                        <c:v>0.44779152081486212</c:v>
                      </c:pt>
                      <c:pt idx="11">
                        <c:v>0.484739733466103</c:v>
                      </c:pt>
                      <c:pt idx="12">
                        <c:v>0.51080282447425496</c:v>
                      </c:pt>
                      <c:pt idx="13">
                        <c:v>0.53999321865036376</c:v>
                      </c:pt>
                      <c:pt idx="14">
                        <c:v>0.59011308538674889</c:v>
                      </c:pt>
                      <c:pt idx="15">
                        <c:v>0.62836366897370877</c:v>
                      </c:pt>
                      <c:pt idx="16">
                        <c:v>0.6794974492027358</c:v>
                      </c:pt>
                      <c:pt idx="17">
                        <c:v>0.73058995723172593</c:v>
                      </c:pt>
                      <c:pt idx="18">
                        <c:v>0.78322619638111557</c:v>
                      </c:pt>
                      <c:pt idx="19">
                        <c:v>0.84730693774190668</c:v>
                      </c:pt>
                      <c:pt idx="20">
                        <c:v>0.90560973804001488</c:v>
                      </c:pt>
                      <c:pt idx="21">
                        <c:v>0.96720326931060185</c:v>
                      </c:pt>
                      <c:pt idx="22">
                        <c:v>1.0224683611876788</c:v>
                      </c:pt>
                      <c:pt idx="23">
                        <c:v>1.0754288125390439</c:v>
                      </c:pt>
                      <c:pt idx="24">
                        <c:v>1.1438071491123889</c:v>
                      </c:pt>
                      <c:pt idx="25">
                        <c:v>1.2189890412518718</c:v>
                      </c:pt>
                      <c:pt idx="26">
                        <c:v>1.2946777077072418</c:v>
                      </c:pt>
                      <c:pt idx="27">
                        <c:v>1.3604547257676358</c:v>
                      </c:pt>
                      <c:pt idx="28">
                        <c:v>1.455282596829391</c:v>
                      </c:pt>
                      <c:pt idx="29">
                        <c:v>1.5405384801800153</c:v>
                      </c:pt>
                      <c:pt idx="30">
                        <c:v>1.5896682539591587</c:v>
                      </c:pt>
                      <c:pt idx="31">
                        <c:v>1.6245028609973986</c:v>
                      </c:pt>
                      <c:pt idx="32">
                        <c:v>1.7011145384521498</c:v>
                      </c:pt>
                      <c:pt idx="33">
                        <c:v>1.790014770778753</c:v>
                      </c:pt>
                      <c:pt idx="34">
                        <c:v>1.8877688142430351</c:v>
                      </c:pt>
                      <c:pt idx="35">
                        <c:v>1.9908360401388669</c:v>
                      </c:pt>
                      <c:pt idx="36">
                        <c:v>2.086279761744763</c:v>
                      </c:pt>
                      <c:pt idx="37">
                        <c:v>2.1819070333696264</c:v>
                      </c:pt>
                      <c:pt idx="38">
                        <c:v>2.2900548523563971</c:v>
                      </c:pt>
                      <c:pt idx="39">
                        <c:v>2.3904472222023898</c:v>
                      </c:pt>
                      <c:pt idx="40">
                        <c:v>2.4799719314322539</c:v>
                      </c:pt>
                      <c:pt idx="41">
                        <c:v>2.5689185787552251</c:v>
                      </c:pt>
                      <c:pt idx="42">
                        <c:v>2.6574491007913057</c:v>
                      </c:pt>
                      <c:pt idx="43">
                        <c:v>2.7406069446790253</c:v>
                      </c:pt>
                      <c:pt idx="44">
                        <c:v>2.8195784292037001</c:v>
                      </c:pt>
                      <c:pt idx="45">
                        <c:v>2.8907693845316671</c:v>
                      </c:pt>
                      <c:pt idx="46">
                        <c:v>2.9547058980075955</c:v>
                      </c:pt>
                      <c:pt idx="47">
                        <c:v>3.0275518127181136</c:v>
                      </c:pt>
                      <c:pt idx="48">
                        <c:v>3.0867118466622845</c:v>
                      </c:pt>
                      <c:pt idx="49">
                        <c:v>3.1393657055042201</c:v>
                      </c:pt>
                      <c:pt idx="50">
                        <c:v>3.1826884011214029</c:v>
                      </c:pt>
                      <c:pt idx="51">
                        <c:v>3.2257135329848037</c:v>
                      </c:pt>
                      <c:pt idx="52">
                        <c:v>3.2708108028015728</c:v>
                      </c:pt>
                      <c:pt idx="53">
                        <c:v>3.3094520816830104</c:v>
                      </c:pt>
                      <c:pt idx="54">
                        <c:v>3.3388103385792851</c:v>
                      </c:pt>
                      <c:pt idx="55">
                        <c:v>3.3668247585215147</c:v>
                      </c:pt>
                      <c:pt idx="56">
                        <c:v>3.3894595575751527</c:v>
                      </c:pt>
                      <c:pt idx="57">
                        <c:v>3.4145946977033965</c:v>
                      </c:pt>
                      <c:pt idx="58">
                        <c:v>3.433001518009255</c:v>
                      </c:pt>
                      <c:pt idx="59">
                        <c:v>3.4478702966300849</c:v>
                      </c:pt>
                      <c:pt idx="60">
                        <c:v>3.4545815330645016</c:v>
                      </c:pt>
                      <c:pt idx="61">
                        <c:v>3.4621152195019702</c:v>
                      </c:pt>
                      <c:pt idx="62">
                        <c:v>3.4672749206415454</c:v>
                      </c:pt>
                      <c:pt idx="63">
                        <c:v>3.4749867723093519</c:v>
                      </c:pt>
                      <c:pt idx="64">
                        <c:v>3.4787365818866589</c:v>
                      </c:pt>
                      <c:pt idx="65">
                        <c:v>3.4727264037468784</c:v>
                      </c:pt>
                      <c:pt idx="66">
                        <c:v>3.4741644582134419</c:v>
                      </c:pt>
                      <c:pt idx="67">
                        <c:v>3.4747870805005197</c:v>
                      </c:pt>
                      <c:pt idx="68">
                        <c:v>3.4589709184562172</c:v>
                      </c:pt>
                      <c:pt idx="69">
                        <c:v>3.4435301077516689</c:v>
                      </c:pt>
                      <c:pt idx="70">
                        <c:v>3.4301154899271658</c:v>
                      </c:pt>
                      <c:pt idx="71">
                        <c:v>3.4106485936287219</c:v>
                      </c:pt>
                      <c:pt idx="72">
                        <c:v>3.393576792951555</c:v>
                      </c:pt>
                      <c:pt idx="73">
                        <c:v>3.3718304675582127</c:v>
                      </c:pt>
                      <c:pt idx="74">
                        <c:v>3.3559744408221919</c:v>
                      </c:pt>
                      <c:pt idx="75">
                        <c:v>3.3318295843436907</c:v>
                      </c:pt>
                      <c:pt idx="76">
                        <c:v>3.3049714476036276</c:v>
                      </c:pt>
                      <c:pt idx="77">
                        <c:v>3.2741740991434685</c:v>
                      </c:pt>
                      <c:pt idx="78">
                        <c:v>3.2417415384679065</c:v>
                      </c:pt>
                      <c:pt idx="79">
                        <c:v>3.2114662986829932</c:v>
                      </c:pt>
                      <c:pt idx="80">
                        <c:v>3.1869443078827477</c:v>
                      </c:pt>
                      <c:pt idx="81">
                        <c:v>3.1743728124325719</c:v>
                      </c:pt>
                      <c:pt idx="82">
                        <c:v>3.145915978596765</c:v>
                      </c:pt>
                      <c:pt idx="83">
                        <c:v>3.1064666356365951</c:v>
                      </c:pt>
                      <c:pt idx="84">
                        <c:v>3.0766051745795688</c:v>
                      </c:pt>
                      <c:pt idx="85">
                        <c:v>3.0482582227719881</c:v>
                      </c:pt>
                      <c:pt idx="86">
                        <c:v>3.0126867925642777</c:v>
                      </c:pt>
                      <c:pt idx="87">
                        <c:v>2.9807139223317898</c:v>
                      </c:pt>
                      <c:pt idx="88">
                        <c:v>2.947694807771057</c:v>
                      </c:pt>
                      <c:pt idx="89">
                        <c:v>2.9181669093972871</c:v>
                      </c:pt>
                      <c:pt idx="90">
                        <c:v>2.8879677956811007</c:v>
                      </c:pt>
                      <c:pt idx="91">
                        <c:v>2.8605425163702733</c:v>
                      </c:pt>
                      <c:pt idx="92">
                        <c:v>2.8352360630419318</c:v>
                      </c:pt>
                      <c:pt idx="93">
                        <c:v>2.8076781351184077</c:v>
                      </c:pt>
                      <c:pt idx="94">
                        <c:v>2.7753337804815166</c:v>
                      </c:pt>
                      <c:pt idx="95">
                        <c:v>2.7460440802436699</c:v>
                      </c:pt>
                      <c:pt idx="96">
                        <c:v>2.723022087693252</c:v>
                      </c:pt>
                      <c:pt idx="97">
                        <c:v>2.6967944725573321</c:v>
                      </c:pt>
                      <c:pt idx="98">
                        <c:v>2.6725893362730058</c:v>
                      </c:pt>
                      <c:pt idx="99">
                        <c:v>2.6519482440070066</c:v>
                      </c:pt>
                      <c:pt idx="100">
                        <c:v>2.6262278905837531</c:v>
                      </c:pt>
                      <c:pt idx="101">
                        <c:v>2.6117850645161513</c:v>
                      </c:pt>
                      <c:pt idx="102">
                        <c:v>2.5990771699292732</c:v>
                      </c:pt>
                      <c:pt idx="103">
                        <c:v>2.577143241597692</c:v>
                      </c:pt>
                      <c:pt idx="104">
                        <c:v>2.5604016434514643</c:v>
                      </c:pt>
                      <c:pt idx="105">
                        <c:v>2.5463048376119573</c:v>
                      </c:pt>
                      <c:pt idx="106">
                        <c:v>2.5305320921808399</c:v>
                      </c:pt>
                      <c:pt idx="107">
                        <c:v>2.5170746203670391</c:v>
                      </c:pt>
                      <c:pt idx="108">
                        <c:v>2.5077605698308982</c:v>
                      </c:pt>
                      <c:pt idx="109">
                        <c:v>2.4953468072516598</c:v>
                      </c:pt>
                      <c:pt idx="110">
                        <c:v>2.4872888444872454</c:v>
                      </c:pt>
                      <c:pt idx="111">
                        <c:v>2.4796723284178945</c:v>
                      </c:pt>
                      <c:pt idx="112">
                        <c:v>2.4703506343507584</c:v>
                      </c:pt>
                      <c:pt idx="113">
                        <c:v>2.4614553057154049</c:v>
                      </c:pt>
                      <c:pt idx="114">
                        <c:v>2.4570723451815208</c:v>
                      </c:pt>
                      <c:pt idx="115">
                        <c:v>2.4487607755010874</c:v>
                      </c:pt>
                      <c:pt idx="116">
                        <c:v>2.4396370626995409</c:v>
                      </c:pt>
                      <c:pt idx="117">
                        <c:v>2.4344100721991508</c:v>
                      </c:pt>
                      <c:pt idx="118">
                        <c:v>2.4333077450141656</c:v>
                      </c:pt>
                      <c:pt idx="119">
                        <c:v>2.4321986129533641</c:v>
                      </c:pt>
                      <c:pt idx="120">
                        <c:v>2.4262169436801027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Quercetin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0.23986418475028301</c:v>
                </c:pt>
                <c:pt idx="1">
                  <c:v>0.22504453110433301</c:v>
                </c:pt>
                <c:pt idx="2">
                  <c:v>0.20799460519305801</c:v>
                </c:pt>
                <c:pt idx="3">
                  <c:v>0.19238616557227001</c:v>
                </c:pt>
                <c:pt idx="4">
                  <c:v>0.176125144404534</c:v>
                </c:pt>
                <c:pt idx="5">
                  <c:v>0.165208294117768</c:v>
                </c:pt>
                <c:pt idx="6">
                  <c:v>0.15309006820086399</c:v>
                </c:pt>
                <c:pt idx="7">
                  <c:v>0.138058658623117</c:v>
                </c:pt>
                <c:pt idx="8">
                  <c:v>0.122560060212624</c:v>
                </c:pt>
                <c:pt idx="9">
                  <c:v>0.109558305639984</c:v>
                </c:pt>
                <c:pt idx="10">
                  <c:v>9.6336194793884403E-2</c:v>
                </c:pt>
                <c:pt idx="11">
                  <c:v>8.5780420548854805E-2</c:v>
                </c:pt>
                <c:pt idx="12">
                  <c:v>7.5962131941896299E-2</c:v>
                </c:pt>
                <c:pt idx="13">
                  <c:v>6.8031338414758405E-2</c:v>
                </c:pt>
                <c:pt idx="14">
                  <c:v>5.93011200869034E-2</c:v>
                </c:pt>
                <c:pt idx="15">
                  <c:v>5.0380101437712002E-2</c:v>
                </c:pt>
                <c:pt idx="16">
                  <c:v>4.4416906133714303E-2</c:v>
                </c:pt>
                <c:pt idx="17">
                  <c:v>3.8619994033932202E-2</c:v>
                </c:pt>
                <c:pt idx="18">
                  <c:v>3.2033000967023301E-2</c:v>
                </c:pt>
                <c:pt idx="19">
                  <c:v>3.0384076954843599E-2</c:v>
                </c:pt>
                <c:pt idx="20">
                  <c:v>2.6236352584113699E-2</c:v>
                </c:pt>
                <c:pt idx="21">
                  <c:v>1.9323497086791298E-2</c:v>
                </c:pt>
                <c:pt idx="22">
                  <c:v>1.9636899746833001E-2</c:v>
                </c:pt>
                <c:pt idx="23">
                  <c:v>1.7186453731048001E-2</c:v>
                </c:pt>
                <c:pt idx="24">
                  <c:v>1.25694461228332E-2</c:v>
                </c:pt>
                <c:pt idx="25">
                  <c:v>8.5589061834685995E-3</c:v>
                </c:pt>
                <c:pt idx="26">
                  <c:v>6.1781650929768599E-3</c:v>
                </c:pt>
                <c:pt idx="27">
                  <c:v>1.3425173761131301E-2</c:v>
                </c:pt>
                <c:pt idx="28">
                  <c:v>1.1922766922245601E-2</c:v>
                </c:pt>
                <c:pt idx="29">
                  <c:v>1.00132172450448E-2</c:v>
                </c:pt>
                <c:pt idx="30">
                  <c:v>1.7534316985314699E-2</c:v>
                </c:pt>
                <c:pt idx="31">
                  <c:v>2.0037542079088699E-2</c:v>
                </c:pt>
                <c:pt idx="32">
                  <c:v>2.5824685230027102E-2</c:v>
                </c:pt>
                <c:pt idx="33">
                  <c:v>3.1235773237574701E-2</c:v>
                </c:pt>
                <c:pt idx="34">
                  <c:v>3.1411710225816701E-2</c:v>
                </c:pt>
                <c:pt idx="35">
                  <c:v>3.6945937894039597E-2</c:v>
                </c:pt>
                <c:pt idx="36">
                  <c:v>4.0367060104464302E-2</c:v>
                </c:pt>
                <c:pt idx="37">
                  <c:v>3.8475966039822097E-2</c:v>
                </c:pt>
                <c:pt idx="38">
                  <c:v>4.2972608751290699E-2</c:v>
                </c:pt>
                <c:pt idx="39">
                  <c:v>4.0652069575751501E-2</c:v>
                </c:pt>
                <c:pt idx="40">
                  <c:v>4.0055148117021003E-2</c:v>
                </c:pt>
                <c:pt idx="41">
                  <c:v>4.7730544612355402E-2</c:v>
                </c:pt>
                <c:pt idx="42">
                  <c:v>4.5017533988071699E-2</c:v>
                </c:pt>
                <c:pt idx="43">
                  <c:v>4.19304244370763E-2</c:v>
                </c:pt>
                <c:pt idx="44">
                  <c:v>4.0707497319179699E-2</c:v>
                </c:pt>
                <c:pt idx="45">
                  <c:v>4.1711588706334797E-2</c:v>
                </c:pt>
                <c:pt idx="46">
                  <c:v>3.6910576674666497E-2</c:v>
                </c:pt>
                <c:pt idx="47">
                  <c:v>3.9692372239960798E-2</c:v>
                </c:pt>
                <c:pt idx="48">
                  <c:v>4.18487116058915E-2</c:v>
                </c:pt>
                <c:pt idx="49">
                  <c:v>4.1155437734401001E-2</c:v>
                </c:pt>
                <c:pt idx="50">
                  <c:v>3.5951322239394803E-2</c:v>
                </c:pt>
                <c:pt idx="51">
                  <c:v>3.4425201158955497E-2</c:v>
                </c:pt>
                <c:pt idx="52">
                  <c:v>3.9404039064879201E-2</c:v>
                </c:pt>
                <c:pt idx="53">
                  <c:v>4.1768407461448102E-2</c:v>
                </c:pt>
                <c:pt idx="54">
                  <c:v>4.5277782996971001E-2</c:v>
                </c:pt>
                <c:pt idx="55">
                  <c:v>4.3651669869429199E-2</c:v>
                </c:pt>
                <c:pt idx="56">
                  <c:v>4.6184023819255897E-2</c:v>
                </c:pt>
                <c:pt idx="57">
                  <c:v>4.6846525433655702E-2</c:v>
                </c:pt>
                <c:pt idx="58">
                  <c:v>5.0208377943056499E-2</c:v>
                </c:pt>
                <c:pt idx="59">
                  <c:v>5.2527573569840502E-2</c:v>
                </c:pt>
                <c:pt idx="60">
                  <c:v>5.3143550703434898E-2</c:v>
                </c:pt>
                <c:pt idx="61">
                  <c:v>5.3889730813887399E-2</c:v>
                </c:pt>
                <c:pt idx="62">
                  <c:v>5.5570223470378197E-2</c:v>
                </c:pt>
                <c:pt idx="63">
                  <c:v>6.6147879501653795E-2</c:v>
                </c:pt>
                <c:pt idx="64">
                  <c:v>6.6467488459086094E-2</c:v>
                </c:pt>
                <c:pt idx="65">
                  <c:v>6.7494761560584995E-2</c:v>
                </c:pt>
                <c:pt idx="66">
                  <c:v>7.3932937718507799E-2</c:v>
                </c:pt>
                <c:pt idx="67">
                  <c:v>7.9309000819100903E-2</c:v>
                </c:pt>
                <c:pt idx="68">
                  <c:v>8.3049509891555906E-2</c:v>
                </c:pt>
                <c:pt idx="69">
                  <c:v>9.0306889099733501E-2</c:v>
                </c:pt>
                <c:pt idx="70">
                  <c:v>9.2571190532441894E-2</c:v>
                </c:pt>
                <c:pt idx="71">
                  <c:v>0.10219745140370599</c:v>
                </c:pt>
                <c:pt idx="72">
                  <c:v>0.111962883503507</c:v>
                </c:pt>
                <c:pt idx="73">
                  <c:v>0.119923532236209</c:v>
                </c:pt>
                <c:pt idx="74">
                  <c:v>0.128722457212327</c:v>
                </c:pt>
                <c:pt idx="75">
                  <c:v>0.13934361572246701</c:v>
                </c:pt>
                <c:pt idx="76">
                  <c:v>0.14683572971116601</c:v>
                </c:pt>
                <c:pt idx="77">
                  <c:v>0.15522682041004199</c:v>
                </c:pt>
                <c:pt idx="78">
                  <c:v>0.16963431162318901</c:v>
                </c:pt>
                <c:pt idx="79">
                  <c:v>0.18062985057434899</c:v>
                </c:pt>
                <c:pt idx="80">
                  <c:v>0.19532880205439901</c:v>
                </c:pt>
                <c:pt idx="81">
                  <c:v>0.210015889399564</c:v>
                </c:pt>
                <c:pt idx="82">
                  <c:v>0.225146738749716</c:v>
                </c:pt>
                <c:pt idx="83">
                  <c:v>0.24356743254252899</c:v>
                </c:pt>
                <c:pt idx="84">
                  <c:v>0.26032719544084199</c:v>
                </c:pt>
                <c:pt idx="85">
                  <c:v>0.27803291411793202</c:v>
                </c:pt>
                <c:pt idx="86">
                  <c:v>0.29391945527337199</c:v>
                </c:pt>
                <c:pt idx="87">
                  <c:v>0.30914350288511799</c:v>
                </c:pt>
                <c:pt idx="88">
                  <c:v>0.32879958634064099</c:v>
                </c:pt>
                <c:pt idx="89">
                  <c:v>0.350411424538148</c:v>
                </c:pt>
                <c:pt idx="90">
                  <c:v>0.37216894042752902</c:v>
                </c:pt>
                <c:pt idx="91">
                  <c:v>0.39107724708198699</c:v>
                </c:pt>
                <c:pt idx="92">
                  <c:v>0.41833653183367298</c:v>
                </c:pt>
                <c:pt idx="93">
                  <c:v>0.44284424644320702</c:v>
                </c:pt>
                <c:pt idx="94">
                  <c:v>0.45696712485686902</c:v>
                </c:pt>
                <c:pt idx="95">
                  <c:v>0.46698070485013998</c:v>
                </c:pt>
                <c:pt idx="96">
                  <c:v>0.48900355011346303</c:v>
                </c:pt>
                <c:pt idx="97">
                  <c:v>0.51455887177521098</c:v>
                </c:pt>
                <c:pt idx="98">
                  <c:v>0.54265931604951301</c:v>
                </c:pt>
                <c:pt idx="99">
                  <c:v>0.57228709138395195</c:v>
                </c:pt>
                <c:pt idx="100">
                  <c:v>0.59972340895477905</c:v>
                </c:pt>
                <c:pt idx="101">
                  <c:v>0.62721248993974998</c:v>
                </c:pt>
                <c:pt idx="102">
                  <c:v>0.65830073604320105</c:v>
                </c:pt>
                <c:pt idx="103">
                  <c:v>0.68715959542586402</c:v>
                </c:pt>
                <c:pt idx="104">
                  <c:v>0.71289442964585303</c:v>
                </c:pt>
                <c:pt idx="105">
                  <c:v>0.73846309379424102</c:v>
                </c:pt>
                <c:pt idx="106">
                  <c:v>0.76391213828270499</c:v>
                </c:pt>
                <c:pt idx="107">
                  <c:v>0.78781674903153598</c:v>
                </c:pt>
                <c:pt idx="108">
                  <c:v>0.81051794605112903</c:v>
                </c:pt>
                <c:pt idx="109">
                  <c:v>0.83098254681988204</c:v>
                </c:pt>
                <c:pt idx="110">
                  <c:v>0.84936178076614799</c:v>
                </c:pt>
                <c:pt idx="111">
                  <c:v>0.87030211729229301</c:v>
                </c:pt>
                <c:pt idx="112">
                  <c:v>0.88730830116152004</c:v>
                </c:pt>
                <c:pt idx="113">
                  <c:v>0.90244421548055698</c:v>
                </c:pt>
                <c:pt idx="114">
                  <c:v>0.914897787229208</c:v>
                </c:pt>
                <c:pt idx="115">
                  <c:v>0.92726582109743105</c:v>
                </c:pt>
                <c:pt idx="116">
                  <c:v>0.94022951316068903</c:v>
                </c:pt>
                <c:pt idx="117">
                  <c:v>0.95133736164874005</c:v>
                </c:pt>
                <c:pt idx="118">
                  <c:v>0.95977670628010403</c:v>
                </c:pt>
                <c:pt idx="119">
                  <c:v>0.96782975062042498</c:v>
                </c:pt>
                <c:pt idx="120">
                  <c:v>0.97433636545625202</c:v>
                </c:pt>
                <c:pt idx="121">
                  <c:v>0.98156173004957004</c:v>
                </c:pt>
                <c:pt idx="122">
                  <c:v>0.98685296721932303</c:v>
                </c:pt>
                <c:pt idx="123">
                  <c:v>0.99112715650351602</c:v>
                </c:pt>
                <c:pt idx="124">
                  <c:v>0.99305637312467698</c:v>
                </c:pt>
                <c:pt idx="125">
                  <c:v>0.99522201178691305</c:v>
                </c:pt>
                <c:pt idx="126">
                  <c:v>0.99670522300975795</c:v>
                </c:pt>
                <c:pt idx="127">
                  <c:v>0.99892207717111103</c:v>
                </c:pt>
                <c:pt idx="128">
                  <c:v>1</c:v>
                </c:pt>
                <c:pt idx="129">
                  <c:v>0.99827231007628603</c:v>
                </c:pt>
                <c:pt idx="130">
                  <c:v>0.99868569419799602</c:v>
                </c:pt>
                <c:pt idx="131">
                  <c:v>0.99886467362699904</c:v>
                </c:pt>
                <c:pt idx="132">
                  <c:v>0.99431814885514502</c:v>
                </c:pt>
                <c:pt idx="133">
                  <c:v>0.98987952283644998</c:v>
                </c:pt>
                <c:pt idx="134">
                  <c:v>0.98602334761054999</c:v>
                </c:pt>
                <c:pt idx="135">
                  <c:v>0.98042738027004905</c:v>
                </c:pt>
                <c:pt idx="136">
                  <c:v>0.97551990875695505</c:v>
                </c:pt>
                <c:pt idx="137">
                  <c:v>0.96926869516792602</c:v>
                </c:pt>
                <c:pt idx="138">
                  <c:v>0.964710710864492</c:v>
                </c:pt>
                <c:pt idx="139">
                  <c:v>0.95777001388725602</c:v>
                </c:pt>
                <c:pt idx="140">
                  <c:v>0.95004935550803005</c:v>
                </c:pt>
                <c:pt idx="141">
                  <c:v>0.94119632863025005</c:v>
                </c:pt>
                <c:pt idx="142">
                  <c:v>0.93187324252926895</c:v>
                </c:pt>
                <c:pt idx="143">
                  <c:v>0.92317030136880496</c:v>
                </c:pt>
                <c:pt idx="144">
                  <c:v>0.916121193101186</c:v>
                </c:pt>
                <c:pt idx="145">
                  <c:v>0.912507382410364</c:v>
                </c:pt>
                <c:pt idx="146">
                  <c:v>0.90432716146923897</c:v>
                </c:pt>
                <c:pt idx="147">
                  <c:v>0.89298702632776905</c:v>
                </c:pt>
                <c:pt idx="148">
                  <c:v>0.88440303028377099</c:v>
                </c:pt>
                <c:pt idx="149">
                  <c:v>0.87625439610572498</c:v>
                </c:pt>
                <c:pt idx="150">
                  <c:v>0.86602900841959596</c:v>
                </c:pt>
                <c:pt idx="151">
                  <c:v>0.85683806524816797</c:v>
                </c:pt>
                <c:pt idx="152">
                  <c:v>0.84734636796569496</c:v>
                </c:pt>
                <c:pt idx="153">
                  <c:v>0.83885825807904302</c:v>
                </c:pt>
                <c:pt idx="154">
                  <c:v>0.83017720017042496</c:v>
                </c:pt>
                <c:pt idx="155">
                  <c:v>0.822293510599439</c:v>
                </c:pt>
                <c:pt idx="156">
                  <c:v>0.81501890019630896</c:v>
                </c:pt>
                <c:pt idx="157">
                  <c:v>0.80709707936428199</c:v>
                </c:pt>
                <c:pt idx="158">
                  <c:v>0.79779934903157901</c:v>
                </c:pt>
                <c:pt idx="159">
                  <c:v>0.78937971174419297</c:v>
                </c:pt>
                <c:pt idx="160">
                  <c:v>0.78276179400063906</c:v>
                </c:pt>
                <c:pt idx="161">
                  <c:v>0.77522238579350899</c:v>
                </c:pt>
                <c:pt idx="162">
                  <c:v>0.76826436074201199</c:v>
                </c:pt>
                <c:pt idx="163">
                  <c:v>0.762330858224611</c:v>
                </c:pt>
                <c:pt idx="164">
                  <c:v>0.75493726781676695</c:v>
                </c:pt>
                <c:pt idx="165">
                  <c:v>0.75078552314520897</c:v>
                </c:pt>
                <c:pt idx="166">
                  <c:v>0.747132503065147</c:v>
                </c:pt>
                <c:pt idx="167">
                  <c:v>0.74082736100702495</c:v>
                </c:pt>
                <c:pt idx="168">
                  <c:v>0.73601480973959099</c:v>
                </c:pt>
                <c:pt idx="169">
                  <c:v>0.73196253227974895</c:v>
                </c:pt>
                <c:pt idx="170">
                  <c:v>0.72742848807725202</c:v>
                </c:pt>
                <c:pt idx="171">
                  <c:v>0.72355999401424298</c:v>
                </c:pt>
                <c:pt idx="172">
                  <c:v>0.72088257066904404</c:v>
                </c:pt>
                <c:pt idx="173">
                  <c:v>0.71731410197731404</c:v>
                </c:pt>
                <c:pt idx="174">
                  <c:v>0.71499775448311997</c:v>
                </c:pt>
                <c:pt idx="175">
                  <c:v>0.71280830555818298</c:v>
                </c:pt>
                <c:pt idx="176">
                  <c:v>0.71012868499833004</c:v>
                </c:pt>
                <c:pt idx="177">
                  <c:v>0.70757162773746396</c:v>
                </c:pt>
                <c:pt idx="178">
                  <c:v>0.70631169890102796</c:v>
                </c:pt>
                <c:pt idx="179">
                  <c:v>0.70392244938908999</c:v>
                </c:pt>
                <c:pt idx="180">
                  <c:v>0.70129974065941703</c:v>
                </c:pt>
                <c:pt idx="181">
                  <c:v>0.69979718639083399</c:v>
                </c:pt>
                <c:pt idx="182">
                  <c:v>0.69948031066338601</c:v>
                </c:pt>
                <c:pt idx="183">
                  <c:v>0.69916147880167601</c:v>
                </c:pt>
                <c:pt idx="184">
                  <c:v>0.69744198405625402</c:v>
                </c:pt>
                <c:pt idx="185">
                  <c:v>0.69628845363894698</c:v>
                </c:pt>
                <c:pt idx="186">
                  <c:v>0.69489933014949801</c:v>
                </c:pt>
                <c:pt idx="187">
                  <c:v>0.69427992190482102</c:v>
                </c:pt>
                <c:pt idx="188">
                  <c:v>0.69413551438764098</c:v>
                </c:pt>
                <c:pt idx="189">
                  <c:v>0.69332876601678295</c:v>
                </c:pt>
                <c:pt idx="190">
                  <c:v>0.69160151492224997</c:v>
                </c:pt>
                <c:pt idx="191">
                  <c:v>0.68989140677148597</c:v>
                </c:pt>
                <c:pt idx="192">
                  <c:v>0.68953189143905502</c:v>
                </c:pt>
                <c:pt idx="193">
                  <c:v>0.68850962397259596</c:v>
                </c:pt>
                <c:pt idx="194">
                  <c:v>0.68692336329620096</c:v>
                </c:pt>
                <c:pt idx="195">
                  <c:v>0.68616355572920795</c:v>
                </c:pt>
                <c:pt idx="196">
                  <c:v>0.68527174226142196</c:v>
                </c:pt>
                <c:pt idx="197">
                  <c:v>0.68358232240176198</c:v>
                </c:pt>
                <c:pt idx="198">
                  <c:v>0.682624351846568</c:v>
                </c:pt>
                <c:pt idx="199">
                  <c:v>0.68245161225493101</c:v>
                </c:pt>
                <c:pt idx="200">
                  <c:v>0.68064573238835302</c:v>
                </c:pt>
                <c:pt idx="201">
                  <c:v>0.67816807046938898</c:v>
                </c:pt>
                <c:pt idx="202">
                  <c:v>0.67561869510589501</c:v>
                </c:pt>
                <c:pt idx="203">
                  <c:v>0.67303627974003999</c:v>
                </c:pt>
                <c:pt idx="204">
                  <c:v>0.67132655954186704</c:v>
                </c:pt>
                <c:pt idx="205">
                  <c:v>0.66874917299189096</c:v>
                </c:pt>
                <c:pt idx="206">
                  <c:v>0.66531435848391696</c:v>
                </c:pt>
                <c:pt idx="207">
                  <c:v>0.66299842963022704</c:v>
                </c:pt>
                <c:pt idx="208">
                  <c:v>0.66073684575334402</c:v>
                </c:pt>
                <c:pt idx="209">
                  <c:v>0.65806231868270004</c:v>
                </c:pt>
                <c:pt idx="210">
                  <c:v>0.65485371758010602</c:v>
                </c:pt>
                <c:pt idx="211">
                  <c:v>0.65128387428276502</c:v>
                </c:pt>
                <c:pt idx="212">
                  <c:v>0.64861810851392898</c:v>
                </c:pt>
                <c:pt idx="213">
                  <c:v>0.64517649138886501</c:v>
                </c:pt>
                <c:pt idx="214">
                  <c:v>0.64099669803691695</c:v>
                </c:pt>
                <c:pt idx="215">
                  <c:v>0.63777950742237499</c:v>
                </c:pt>
                <c:pt idx="216">
                  <c:v>0.63403397447107102</c:v>
                </c:pt>
                <c:pt idx="217">
                  <c:v>0.62998150623754001</c:v>
                </c:pt>
                <c:pt idx="218">
                  <c:v>0.62656662222000203</c:v>
                </c:pt>
                <c:pt idx="219">
                  <c:v>0.62272229581861105</c:v>
                </c:pt>
                <c:pt idx="220">
                  <c:v>0.61800811314833304</c:v>
                </c:pt>
                <c:pt idx="221">
                  <c:v>0.61282524211788603</c:v>
                </c:pt>
                <c:pt idx="222">
                  <c:v>0.60832360905334604</c:v>
                </c:pt>
                <c:pt idx="223">
                  <c:v>0.60331175088246602</c:v>
                </c:pt>
                <c:pt idx="224">
                  <c:v>0.59837178623303</c:v>
                </c:pt>
                <c:pt idx="225">
                  <c:v>0.59309372336838395</c:v>
                </c:pt>
                <c:pt idx="226">
                  <c:v>0.58867114783607599</c:v>
                </c:pt>
                <c:pt idx="227">
                  <c:v>0.583305621108686</c:v>
                </c:pt>
                <c:pt idx="228">
                  <c:v>0.57779795723340199</c:v>
                </c:pt>
                <c:pt idx="229">
                  <c:v>0.57371811420323304</c:v>
                </c:pt>
                <c:pt idx="230">
                  <c:v>0.56983612483621404</c:v>
                </c:pt>
                <c:pt idx="231">
                  <c:v>0.56535084718075501</c:v>
                </c:pt>
                <c:pt idx="232">
                  <c:v>0.560874102193618</c:v>
                </c:pt>
                <c:pt idx="233">
                  <c:v>0.55619896873278196</c:v>
                </c:pt>
                <c:pt idx="234">
                  <c:v>0.55144548530778903</c:v>
                </c:pt>
                <c:pt idx="235">
                  <c:v>0.54637549651726003</c:v>
                </c:pt>
                <c:pt idx="236">
                  <c:v>0.54158451774999505</c:v>
                </c:pt>
                <c:pt idx="237">
                  <c:v>0.53669882339246799</c:v>
                </c:pt>
                <c:pt idx="238">
                  <c:v>0.53266827922979099</c:v>
                </c:pt>
                <c:pt idx="239">
                  <c:v>0.52872484194501801</c:v>
                </c:pt>
                <c:pt idx="240">
                  <c:v>0.52367752923285305</c:v>
                </c:pt>
                <c:pt idx="241">
                  <c:v>0.51885783702398902</c:v>
                </c:pt>
                <c:pt idx="242">
                  <c:v>0.514217660725102</c:v>
                </c:pt>
                <c:pt idx="243">
                  <c:v>0.51087399077587603</c:v>
                </c:pt>
                <c:pt idx="244">
                  <c:v>0.50627881643713801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0.29983023093785377</c:v>
                </c:pt>
                <c:pt idx="1">
                  <c:v>0.28130566388041628</c:v>
                </c:pt>
                <c:pt idx="2">
                  <c:v>0.25999325649132254</c:v>
                </c:pt>
                <c:pt idx="3">
                  <c:v>0.24048270696533752</c:v>
                </c:pt>
                <c:pt idx="4">
                  <c:v>0.22015643050566749</c:v>
                </c:pt>
                <c:pt idx="5">
                  <c:v>0.20651036764720998</c:v>
                </c:pt>
                <c:pt idx="6">
                  <c:v>0.19136258525107999</c:v>
                </c:pt>
                <c:pt idx="7">
                  <c:v>0.17257332327889624</c:v>
                </c:pt>
                <c:pt idx="8">
                  <c:v>0.15320007526578</c:v>
                </c:pt>
                <c:pt idx="9">
                  <c:v>0.13694788204998001</c:v>
                </c:pt>
                <c:pt idx="10">
                  <c:v>0.1204202434923555</c:v>
                </c:pt>
                <c:pt idx="11">
                  <c:v>0.10722552568606851</c:v>
                </c:pt>
                <c:pt idx="12">
                  <c:v>9.4952664927370367E-2</c:v>
                </c:pt>
                <c:pt idx="13">
                  <c:v>8.5039173018448003E-2</c:v>
                </c:pt>
                <c:pt idx="14">
                  <c:v>7.4126400108629253E-2</c:v>
                </c:pt>
                <c:pt idx="15">
                  <c:v>6.2975126797139999E-2</c:v>
                </c:pt>
                <c:pt idx="16">
                  <c:v>5.5521132667142876E-2</c:v>
                </c:pt>
                <c:pt idx="17">
                  <c:v>4.8274992542415254E-2</c:v>
                </c:pt>
                <c:pt idx="18">
                  <c:v>4.0041251208779126E-2</c:v>
                </c:pt>
                <c:pt idx="19">
                  <c:v>3.7980096193554497E-2</c:v>
                </c:pt>
                <c:pt idx="20">
                  <c:v>3.2795440730142122E-2</c:v>
                </c:pt>
                <c:pt idx="21">
                  <c:v>2.4154371358489121E-2</c:v>
                </c:pt>
                <c:pt idx="22">
                  <c:v>2.454612468354125E-2</c:v>
                </c:pt>
                <c:pt idx="23">
                  <c:v>2.1483067163810002E-2</c:v>
                </c:pt>
                <c:pt idx="24">
                  <c:v>1.57118076535415E-2</c:v>
                </c:pt>
                <c:pt idx="25">
                  <c:v>1.0698632729335749E-2</c:v>
                </c:pt>
                <c:pt idx="26">
                  <c:v>7.7227063662210754E-3</c:v>
                </c:pt>
                <c:pt idx="27">
                  <c:v>1.6781467201414126E-2</c:v>
                </c:pt>
                <c:pt idx="28">
                  <c:v>1.4903458652807001E-2</c:v>
                </c:pt>
                <c:pt idx="29">
                  <c:v>1.2516521556306E-2</c:v>
                </c:pt>
                <c:pt idx="30">
                  <c:v>2.1917896231643374E-2</c:v>
                </c:pt>
                <c:pt idx="31">
                  <c:v>2.5046927598860874E-2</c:v>
                </c:pt>
                <c:pt idx="32">
                  <c:v>3.2280856537533875E-2</c:v>
                </c:pt>
                <c:pt idx="33">
                  <c:v>3.9044716546968374E-2</c:v>
                </c:pt>
                <c:pt idx="34">
                  <c:v>3.9264637782270878E-2</c:v>
                </c:pt>
                <c:pt idx="35">
                  <c:v>4.6182422367549499E-2</c:v>
                </c:pt>
                <c:pt idx="36">
                  <c:v>5.0458825130580379E-2</c:v>
                </c:pt>
                <c:pt idx="37">
                  <c:v>4.809495754977762E-2</c:v>
                </c:pt>
                <c:pt idx="38">
                  <c:v>5.3715760939113372E-2</c:v>
                </c:pt>
                <c:pt idx="39">
                  <c:v>5.081508696968938E-2</c:v>
                </c:pt>
                <c:pt idx="40">
                  <c:v>5.006893514627625E-2</c:v>
                </c:pt>
                <c:pt idx="41">
                  <c:v>5.9663180765444253E-2</c:v>
                </c:pt>
                <c:pt idx="42">
                  <c:v>5.6271917485089626E-2</c:v>
                </c:pt>
                <c:pt idx="43">
                  <c:v>5.2413030546345371E-2</c:v>
                </c:pt>
                <c:pt idx="44">
                  <c:v>5.0884371648974622E-2</c:v>
                </c:pt>
                <c:pt idx="45">
                  <c:v>5.2139485882918495E-2</c:v>
                </c:pt>
                <c:pt idx="46">
                  <c:v>4.6138220843333119E-2</c:v>
                </c:pt>
                <c:pt idx="47">
                  <c:v>4.9615465299950999E-2</c:v>
                </c:pt>
                <c:pt idx="48">
                  <c:v>5.2310889507364372E-2</c:v>
                </c:pt>
                <c:pt idx="49">
                  <c:v>5.1444297168001252E-2</c:v>
                </c:pt>
                <c:pt idx="50">
                  <c:v>4.4939152799243501E-2</c:v>
                </c:pt>
                <c:pt idx="51">
                  <c:v>4.3031501448694373E-2</c:v>
                </c:pt>
                <c:pt idx="52">
                  <c:v>4.9255048831099005E-2</c:v>
                </c:pt>
                <c:pt idx="53">
                  <c:v>5.221050932681013E-2</c:v>
                </c:pt>
                <c:pt idx="54">
                  <c:v>5.659722874621375E-2</c:v>
                </c:pt>
                <c:pt idx="55">
                  <c:v>5.4564587336786499E-2</c:v>
                </c:pt>
                <c:pt idx="56">
                  <c:v>5.7730029774069873E-2</c:v>
                </c:pt>
                <c:pt idx="57">
                  <c:v>5.8558156792069625E-2</c:v>
                </c:pt>
                <c:pt idx="58">
                  <c:v>6.2760472428820629E-2</c:v>
                </c:pt>
                <c:pt idx="59">
                  <c:v>6.5659466962300628E-2</c:v>
                </c:pt>
                <c:pt idx="60">
                  <c:v>6.6429438379293618E-2</c:v>
                </c:pt>
                <c:pt idx="61">
                  <c:v>6.7362163517359241E-2</c:v>
                </c:pt>
                <c:pt idx="62">
                  <c:v>6.9462779337972749E-2</c:v>
                </c:pt>
                <c:pt idx="63">
                  <c:v>8.2684849377067243E-2</c:v>
                </c:pt>
                <c:pt idx="64">
                  <c:v>8.3084360573857624E-2</c:v>
                </c:pt>
                <c:pt idx="65">
                  <c:v>8.4368451950731241E-2</c:v>
                </c:pt>
                <c:pt idx="66">
                  <c:v>9.2416172148134745E-2</c:v>
                </c:pt>
                <c:pt idx="67">
                  <c:v>9.9136251023876132E-2</c:v>
                </c:pt>
                <c:pt idx="68">
                  <c:v>0.10381188736444488</c:v>
                </c:pt>
                <c:pt idx="69">
                  <c:v>0.11288361137466688</c:v>
                </c:pt>
                <c:pt idx="70">
                  <c:v>0.11571398816555237</c:v>
                </c:pt>
                <c:pt idx="71">
                  <c:v>0.1277468142546325</c:v>
                </c:pt>
                <c:pt idx="72">
                  <c:v>0.13995360437938376</c:v>
                </c:pt>
                <c:pt idx="73">
                  <c:v>0.14990441529526125</c:v>
                </c:pt>
                <c:pt idx="74">
                  <c:v>0.16090307151540875</c:v>
                </c:pt>
                <c:pt idx="75">
                  <c:v>0.17417951965308376</c:v>
                </c:pt>
                <c:pt idx="76">
                  <c:v>0.18354466213895751</c:v>
                </c:pt>
                <c:pt idx="77">
                  <c:v>0.19403352551255248</c:v>
                </c:pt>
                <c:pt idx="78">
                  <c:v>0.21204288952898626</c:v>
                </c:pt>
                <c:pt idx="79">
                  <c:v>0.22578731321793624</c:v>
                </c:pt>
                <c:pt idx="80">
                  <c:v>0.24416100256799877</c:v>
                </c:pt>
                <c:pt idx="81">
                  <c:v>0.26251986174945502</c:v>
                </c:pt>
                <c:pt idx="82">
                  <c:v>0.281433423437145</c:v>
                </c:pt>
                <c:pt idx="83">
                  <c:v>0.30445929067816124</c:v>
                </c:pt>
                <c:pt idx="84">
                  <c:v>0.32540899430105247</c:v>
                </c:pt>
                <c:pt idx="85">
                  <c:v>0.34754114264741504</c:v>
                </c:pt>
                <c:pt idx="86">
                  <c:v>0.36739931909171497</c:v>
                </c:pt>
                <c:pt idx="87">
                  <c:v>0.38642937860639748</c:v>
                </c:pt>
                <c:pt idx="88">
                  <c:v>0.41099948292580124</c:v>
                </c:pt>
                <c:pt idx="89">
                  <c:v>0.438014280672685</c:v>
                </c:pt>
                <c:pt idx="90">
                  <c:v>0.46521117553441127</c:v>
                </c:pt>
                <c:pt idx="91">
                  <c:v>0.48884655885248374</c:v>
                </c:pt>
                <c:pt idx="92">
                  <c:v>0.52292066479209121</c:v>
                </c:pt>
                <c:pt idx="93">
                  <c:v>0.55355530805400877</c:v>
                </c:pt>
                <c:pt idx="94">
                  <c:v>0.57120890607108632</c:v>
                </c:pt>
                <c:pt idx="95">
                  <c:v>0.58372588106267498</c:v>
                </c:pt>
                <c:pt idx="96">
                  <c:v>0.61125443764182874</c:v>
                </c:pt>
                <c:pt idx="97">
                  <c:v>0.64319858971901378</c:v>
                </c:pt>
                <c:pt idx="98">
                  <c:v>0.67832414506189131</c:v>
                </c:pt>
                <c:pt idx="99">
                  <c:v>0.71535886422993999</c:v>
                </c:pt>
                <c:pt idx="100">
                  <c:v>0.74965426119347378</c:v>
                </c:pt>
                <c:pt idx="101">
                  <c:v>0.78401561242468754</c:v>
                </c:pt>
                <c:pt idx="102">
                  <c:v>0.82287592005400134</c:v>
                </c:pt>
                <c:pt idx="103">
                  <c:v>0.85894949428233003</c:v>
                </c:pt>
                <c:pt idx="104">
                  <c:v>0.89111803705731629</c:v>
                </c:pt>
                <c:pt idx="105">
                  <c:v>0.9230788672428013</c:v>
                </c:pt>
                <c:pt idx="106">
                  <c:v>0.95489017285338118</c:v>
                </c:pt>
                <c:pt idx="107">
                  <c:v>0.98477093628941992</c:v>
                </c:pt>
                <c:pt idx="108">
                  <c:v>1.0131474325639114</c:v>
                </c:pt>
                <c:pt idx="109">
                  <c:v>1.0387281835248525</c:v>
                </c:pt>
                <c:pt idx="110">
                  <c:v>1.0617022259576849</c:v>
                </c:pt>
                <c:pt idx="111">
                  <c:v>1.0878776466153663</c:v>
                </c:pt>
                <c:pt idx="112">
                  <c:v>1.1091353764519001</c:v>
                </c:pt>
                <c:pt idx="113">
                  <c:v>1.1280552693506962</c:v>
                </c:pt>
                <c:pt idx="114">
                  <c:v>1.1436222340365101</c:v>
                </c:pt>
                <c:pt idx="115">
                  <c:v>1.1590822763717887</c:v>
                </c:pt>
                <c:pt idx="116">
                  <c:v>1.1752868914508614</c:v>
                </c:pt>
                <c:pt idx="117">
                  <c:v>1.1891717020609252</c:v>
                </c:pt>
                <c:pt idx="118">
                  <c:v>1.19972088285013</c:v>
                </c:pt>
                <c:pt idx="119">
                  <c:v>1.2097871882755311</c:v>
                </c:pt>
                <c:pt idx="120">
                  <c:v>1.217920456820315</c:v>
                </c:pt>
                <c:pt idx="121">
                  <c:v>1.2269521625619626</c:v>
                </c:pt>
                <c:pt idx="122">
                  <c:v>1.2335662090241537</c:v>
                </c:pt>
                <c:pt idx="123">
                  <c:v>1.2389089456293951</c:v>
                </c:pt>
                <c:pt idx="124">
                  <c:v>1.2413204664058461</c:v>
                </c:pt>
                <c:pt idx="125">
                  <c:v>1.2440275147336413</c:v>
                </c:pt>
                <c:pt idx="126">
                  <c:v>1.2458815287621974</c:v>
                </c:pt>
                <c:pt idx="127">
                  <c:v>1.2486525964638888</c:v>
                </c:pt>
                <c:pt idx="128">
                  <c:v>1.25</c:v>
                </c:pt>
                <c:pt idx="129">
                  <c:v>1.2478403875953576</c:v>
                </c:pt>
                <c:pt idx="130">
                  <c:v>1.248357117747495</c:v>
                </c:pt>
                <c:pt idx="131">
                  <c:v>1.2485808420337488</c:v>
                </c:pt>
                <c:pt idx="132">
                  <c:v>1.2428976860689314</c:v>
                </c:pt>
                <c:pt idx="133">
                  <c:v>1.2373494035455626</c:v>
                </c:pt>
                <c:pt idx="134">
                  <c:v>1.2325291845131874</c:v>
                </c:pt>
                <c:pt idx="135">
                  <c:v>1.2255342253375614</c:v>
                </c:pt>
                <c:pt idx="136">
                  <c:v>1.2193998859461939</c:v>
                </c:pt>
                <c:pt idx="137">
                  <c:v>1.2115858689599075</c:v>
                </c:pt>
                <c:pt idx="138">
                  <c:v>1.2058883885806151</c:v>
                </c:pt>
                <c:pt idx="139">
                  <c:v>1.19721251735907</c:v>
                </c:pt>
                <c:pt idx="140">
                  <c:v>1.1875616943850376</c:v>
                </c:pt>
                <c:pt idx="141">
                  <c:v>1.1764954107878125</c:v>
                </c:pt>
                <c:pt idx="142">
                  <c:v>1.1648415531615861</c:v>
                </c:pt>
                <c:pt idx="143">
                  <c:v>1.1539628767110062</c:v>
                </c:pt>
                <c:pt idx="144">
                  <c:v>1.1451514913764824</c:v>
                </c:pt>
                <c:pt idx="145">
                  <c:v>1.1406342280129551</c:v>
                </c:pt>
                <c:pt idx="146">
                  <c:v>1.1304089518365488</c:v>
                </c:pt>
                <c:pt idx="147">
                  <c:v>1.1162337829097113</c:v>
                </c:pt>
                <c:pt idx="148">
                  <c:v>1.1055037878547138</c:v>
                </c:pt>
                <c:pt idx="149">
                  <c:v>1.0953179951321563</c:v>
                </c:pt>
                <c:pt idx="150">
                  <c:v>1.082536260524495</c:v>
                </c:pt>
                <c:pt idx="151">
                  <c:v>1.0710475815602098</c:v>
                </c:pt>
                <c:pt idx="152">
                  <c:v>1.0591829599571188</c:v>
                </c:pt>
                <c:pt idx="153">
                  <c:v>1.0485728225988038</c:v>
                </c:pt>
                <c:pt idx="154">
                  <c:v>1.0377215002130311</c:v>
                </c:pt>
                <c:pt idx="155">
                  <c:v>1.0278668882492987</c:v>
                </c:pt>
                <c:pt idx="156">
                  <c:v>1.0187736252453863</c:v>
                </c:pt>
                <c:pt idx="157">
                  <c:v>1.0088713492053525</c:v>
                </c:pt>
                <c:pt idx="158">
                  <c:v>0.99724918628947379</c:v>
                </c:pt>
                <c:pt idx="159">
                  <c:v>0.98672463968024116</c:v>
                </c:pt>
                <c:pt idx="160">
                  <c:v>0.97845224250079887</c:v>
                </c:pt>
                <c:pt idx="161">
                  <c:v>0.96902798224188624</c:v>
                </c:pt>
                <c:pt idx="162">
                  <c:v>0.96033045092751501</c:v>
                </c:pt>
                <c:pt idx="163">
                  <c:v>0.95291357278076372</c:v>
                </c:pt>
                <c:pt idx="164">
                  <c:v>0.94367158477095869</c:v>
                </c:pt>
                <c:pt idx="165">
                  <c:v>0.93848190393151121</c:v>
                </c:pt>
                <c:pt idx="166">
                  <c:v>0.93391562883143375</c:v>
                </c:pt>
                <c:pt idx="167">
                  <c:v>0.92603420125878122</c:v>
                </c:pt>
                <c:pt idx="168">
                  <c:v>0.92001851217448871</c:v>
                </c:pt>
                <c:pt idx="169">
                  <c:v>0.91495316534968618</c:v>
                </c:pt>
                <c:pt idx="170">
                  <c:v>0.90928561009656506</c:v>
                </c:pt>
                <c:pt idx="171">
                  <c:v>0.90444999251780378</c:v>
                </c:pt>
                <c:pt idx="172">
                  <c:v>0.90110321333630505</c:v>
                </c:pt>
                <c:pt idx="173">
                  <c:v>0.89664262747164258</c:v>
                </c:pt>
                <c:pt idx="174">
                  <c:v>0.89374719310389994</c:v>
                </c:pt>
                <c:pt idx="175">
                  <c:v>0.89101038194772875</c:v>
                </c:pt>
                <c:pt idx="176">
                  <c:v>0.88766085624791258</c:v>
                </c:pt>
                <c:pt idx="177">
                  <c:v>0.88446453467182995</c:v>
                </c:pt>
                <c:pt idx="178">
                  <c:v>0.88288962362628498</c:v>
                </c:pt>
                <c:pt idx="179">
                  <c:v>0.87990306173636246</c:v>
                </c:pt>
                <c:pt idx="180">
                  <c:v>0.87662467582427128</c:v>
                </c:pt>
                <c:pt idx="181">
                  <c:v>0.87474648298854252</c:v>
                </c:pt>
                <c:pt idx="182">
                  <c:v>0.87435038832923251</c:v>
                </c:pt>
                <c:pt idx="183">
                  <c:v>0.87395184850209495</c:v>
                </c:pt>
                <c:pt idx="184">
                  <c:v>0.87180248007031746</c:v>
                </c:pt>
                <c:pt idx="185">
                  <c:v>0.8703605670486837</c:v>
                </c:pt>
                <c:pt idx="186">
                  <c:v>0.86862416268687248</c:v>
                </c:pt>
                <c:pt idx="187">
                  <c:v>0.86784990238102622</c:v>
                </c:pt>
                <c:pt idx="188">
                  <c:v>0.86766939298455126</c:v>
                </c:pt>
                <c:pt idx="189">
                  <c:v>0.86666095752097871</c:v>
                </c:pt>
                <c:pt idx="190">
                  <c:v>0.86450189365281249</c:v>
                </c:pt>
                <c:pt idx="191">
                  <c:v>0.86236425846435749</c:v>
                </c:pt>
                <c:pt idx="192">
                  <c:v>0.86191486429881881</c:v>
                </c:pt>
                <c:pt idx="193">
                  <c:v>0.86063702996574498</c:v>
                </c:pt>
                <c:pt idx="194">
                  <c:v>0.85865420412025117</c:v>
                </c:pt>
                <c:pt idx="195">
                  <c:v>0.85770444466150997</c:v>
                </c:pt>
                <c:pt idx="196">
                  <c:v>0.85658967782677742</c:v>
                </c:pt>
                <c:pt idx="197">
                  <c:v>0.8544779030022025</c:v>
                </c:pt>
                <c:pt idx="198">
                  <c:v>0.85328043980821</c:v>
                </c:pt>
                <c:pt idx="199">
                  <c:v>0.85306451531866379</c:v>
                </c:pt>
                <c:pt idx="200">
                  <c:v>0.85080716548544122</c:v>
                </c:pt>
                <c:pt idx="201">
                  <c:v>0.8477100880867362</c:v>
                </c:pt>
                <c:pt idx="202">
                  <c:v>0.84452336888236879</c:v>
                </c:pt>
                <c:pt idx="203">
                  <c:v>0.84129534967504993</c:v>
                </c:pt>
                <c:pt idx="204">
                  <c:v>0.83915819942733383</c:v>
                </c:pt>
                <c:pt idx="205">
                  <c:v>0.83593646623986373</c:v>
                </c:pt>
                <c:pt idx="206">
                  <c:v>0.83164294810489614</c:v>
                </c:pt>
                <c:pt idx="207">
                  <c:v>0.82874803703778377</c:v>
                </c:pt>
                <c:pt idx="208">
                  <c:v>0.82592105719167996</c:v>
                </c:pt>
                <c:pt idx="209">
                  <c:v>0.82257789835337503</c:v>
                </c:pt>
                <c:pt idx="210">
                  <c:v>0.81856714697513255</c:v>
                </c:pt>
                <c:pt idx="211">
                  <c:v>0.8141048428534563</c:v>
                </c:pt>
                <c:pt idx="212">
                  <c:v>0.8107726356424112</c:v>
                </c:pt>
                <c:pt idx="213">
                  <c:v>0.80647061423608124</c:v>
                </c:pt>
                <c:pt idx="214">
                  <c:v>0.80124587254614621</c:v>
                </c:pt>
                <c:pt idx="215">
                  <c:v>0.79722438427796871</c:v>
                </c:pt>
                <c:pt idx="216">
                  <c:v>0.79254246808883877</c:v>
                </c:pt>
                <c:pt idx="217">
                  <c:v>0.78747688279692496</c:v>
                </c:pt>
                <c:pt idx="218">
                  <c:v>0.78320827777500257</c:v>
                </c:pt>
                <c:pt idx="219">
                  <c:v>0.77840286977326378</c:v>
                </c:pt>
                <c:pt idx="220">
                  <c:v>0.7725101414354163</c:v>
                </c:pt>
                <c:pt idx="221">
                  <c:v>0.76603155264735756</c:v>
                </c:pt>
                <c:pt idx="222">
                  <c:v>0.76040451131668252</c:v>
                </c:pt>
                <c:pt idx="223">
                  <c:v>0.75413968860308256</c:v>
                </c:pt>
                <c:pt idx="224">
                  <c:v>0.7479647327912875</c:v>
                </c:pt>
                <c:pt idx="225">
                  <c:v>0.74136715421047994</c:v>
                </c:pt>
                <c:pt idx="226">
                  <c:v>0.73583893479509499</c:v>
                </c:pt>
                <c:pt idx="227">
                  <c:v>0.7291320263858575</c:v>
                </c:pt>
                <c:pt idx="228">
                  <c:v>0.72224744654175255</c:v>
                </c:pt>
                <c:pt idx="229">
                  <c:v>0.7171476427540413</c:v>
                </c:pt>
                <c:pt idx="230">
                  <c:v>0.7122951560452675</c:v>
                </c:pt>
                <c:pt idx="231">
                  <c:v>0.70668855897594374</c:v>
                </c:pt>
                <c:pt idx="232">
                  <c:v>0.70109262774202252</c:v>
                </c:pt>
                <c:pt idx="233">
                  <c:v>0.69524871091597751</c:v>
                </c:pt>
                <c:pt idx="234">
                  <c:v>0.68930685663473623</c:v>
                </c:pt>
                <c:pt idx="235">
                  <c:v>0.68296937064657504</c:v>
                </c:pt>
                <c:pt idx="236">
                  <c:v>0.67698064718749384</c:v>
                </c:pt>
                <c:pt idx="237">
                  <c:v>0.67087352924058496</c:v>
                </c:pt>
                <c:pt idx="238">
                  <c:v>0.66583534903723873</c:v>
                </c:pt>
                <c:pt idx="239">
                  <c:v>0.66090605243127254</c:v>
                </c:pt>
                <c:pt idx="240">
                  <c:v>0.65459691154106636</c:v>
                </c:pt>
                <c:pt idx="241">
                  <c:v>0.64857229627998625</c:v>
                </c:pt>
                <c:pt idx="242">
                  <c:v>0.64277207590637753</c:v>
                </c:pt>
                <c:pt idx="243">
                  <c:v>0.63859248846984507</c:v>
                </c:pt>
                <c:pt idx="244">
                  <c:v>0.63284852054642249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0.17989813856271225</c:v>
                </c:pt>
                <c:pt idx="1">
                  <c:v>0.16878339832824976</c:v>
                </c:pt>
                <c:pt idx="2">
                  <c:v>0.15599595389479351</c:v>
                </c:pt>
                <c:pt idx="3">
                  <c:v>0.14428962417920249</c:v>
                </c:pt>
                <c:pt idx="4">
                  <c:v>0.13209385830340051</c:v>
                </c:pt>
                <c:pt idx="5">
                  <c:v>0.123906220588326</c:v>
                </c:pt>
                <c:pt idx="6">
                  <c:v>0.11481755115064798</c:v>
                </c:pt>
                <c:pt idx="7">
                  <c:v>0.10354399396733775</c:v>
                </c:pt>
                <c:pt idx="8">
                  <c:v>9.1920045159468E-2</c:v>
                </c:pt>
                <c:pt idx="9">
                  <c:v>8.2168729229987997E-2</c:v>
                </c:pt>
                <c:pt idx="10">
                  <c:v>7.2252146095413305E-2</c:v>
                </c:pt>
                <c:pt idx="11">
                  <c:v>6.43353154116411E-2</c:v>
                </c:pt>
                <c:pt idx="12">
                  <c:v>5.6971598956422224E-2</c:v>
                </c:pt>
                <c:pt idx="13">
                  <c:v>5.1023503811068807E-2</c:v>
                </c:pt>
                <c:pt idx="14">
                  <c:v>4.4475840065177547E-2</c:v>
                </c:pt>
                <c:pt idx="15">
                  <c:v>3.7785076078284005E-2</c:v>
                </c:pt>
                <c:pt idx="16">
                  <c:v>3.3312679600285729E-2</c:v>
                </c:pt>
                <c:pt idx="17">
                  <c:v>2.896499552544915E-2</c:v>
                </c:pt>
                <c:pt idx="18">
                  <c:v>2.4024750725267476E-2</c:v>
                </c:pt>
                <c:pt idx="19">
                  <c:v>2.2788057716132699E-2</c:v>
                </c:pt>
                <c:pt idx="20">
                  <c:v>1.9677264438085276E-2</c:v>
                </c:pt>
                <c:pt idx="21">
                  <c:v>1.4492622815093474E-2</c:v>
                </c:pt>
                <c:pt idx="22">
                  <c:v>1.4727674810124752E-2</c:v>
                </c:pt>
                <c:pt idx="23">
                  <c:v>1.2889840298286E-2</c:v>
                </c:pt>
                <c:pt idx="24">
                  <c:v>9.4270845921249E-3</c:v>
                </c:pt>
                <c:pt idx="25">
                  <c:v>6.4191796376014496E-3</c:v>
                </c:pt>
                <c:pt idx="26">
                  <c:v>4.6336238197326445E-3</c:v>
                </c:pt>
                <c:pt idx="27">
                  <c:v>1.0068880320848475E-2</c:v>
                </c:pt>
                <c:pt idx="28">
                  <c:v>8.9420751916842005E-3</c:v>
                </c:pt>
                <c:pt idx="29">
                  <c:v>7.5099129337835996E-3</c:v>
                </c:pt>
                <c:pt idx="30">
                  <c:v>1.3150737738986024E-2</c:v>
                </c:pt>
                <c:pt idx="31">
                  <c:v>1.5028156559316524E-2</c:v>
                </c:pt>
                <c:pt idx="32">
                  <c:v>1.9368513922520328E-2</c:v>
                </c:pt>
                <c:pt idx="33">
                  <c:v>2.3426829928181025E-2</c:v>
                </c:pt>
                <c:pt idx="34">
                  <c:v>2.3558782669362524E-2</c:v>
                </c:pt>
                <c:pt idx="35">
                  <c:v>2.7709453420529696E-2</c:v>
                </c:pt>
                <c:pt idx="36">
                  <c:v>3.0275295078348224E-2</c:v>
                </c:pt>
                <c:pt idx="37">
                  <c:v>2.8856974529866575E-2</c:v>
                </c:pt>
                <c:pt idx="38">
                  <c:v>3.2229456563468026E-2</c:v>
                </c:pt>
                <c:pt idx="39">
                  <c:v>3.0489052181813626E-2</c:v>
                </c:pt>
                <c:pt idx="40">
                  <c:v>3.0041361087765752E-2</c:v>
                </c:pt>
                <c:pt idx="41">
                  <c:v>3.5797908459266552E-2</c:v>
                </c:pt>
                <c:pt idx="42">
                  <c:v>3.3763150491053773E-2</c:v>
                </c:pt>
                <c:pt idx="43">
                  <c:v>3.1447818327807228E-2</c:v>
                </c:pt>
                <c:pt idx="44">
                  <c:v>3.0530622989384776E-2</c:v>
                </c:pt>
                <c:pt idx="45">
                  <c:v>3.12836915297511E-2</c:v>
                </c:pt>
                <c:pt idx="46">
                  <c:v>2.7682932505999874E-2</c:v>
                </c:pt>
                <c:pt idx="47">
                  <c:v>2.9769279179970597E-2</c:v>
                </c:pt>
                <c:pt idx="48">
                  <c:v>3.1386533704418629E-2</c:v>
                </c:pt>
                <c:pt idx="49">
                  <c:v>3.0866578300800751E-2</c:v>
                </c:pt>
                <c:pt idx="50">
                  <c:v>2.6963491679546103E-2</c:v>
                </c:pt>
                <c:pt idx="51">
                  <c:v>2.5818900869216621E-2</c:v>
                </c:pt>
                <c:pt idx="52">
                  <c:v>2.9553029298659401E-2</c:v>
                </c:pt>
                <c:pt idx="53">
                  <c:v>3.1326305596086075E-2</c:v>
                </c:pt>
                <c:pt idx="54">
                  <c:v>3.3958337247728253E-2</c:v>
                </c:pt>
                <c:pt idx="55">
                  <c:v>3.27387524020719E-2</c:v>
                </c:pt>
                <c:pt idx="56">
                  <c:v>3.4638017864441921E-2</c:v>
                </c:pt>
                <c:pt idx="57">
                  <c:v>3.5134894075241778E-2</c:v>
                </c:pt>
                <c:pt idx="58">
                  <c:v>3.7656283457292376E-2</c:v>
                </c:pt>
                <c:pt idx="59">
                  <c:v>3.9395680177380377E-2</c:v>
                </c:pt>
                <c:pt idx="60">
                  <c:v>3.9857663027576172E-2</c:v>
                </c:pt>
                <c:pt idx="61">
                  <c:v>4.0417298110415549E-2</c:v>
                </c:pt>
                <c:pt idx="62">
                  <c:v>4.1677667602783644E-2</c:v>
                </c:pt>
                <c:pt idx="63">
                  <c:v>4.9610909626240346E-2</c:v>
                </c:pt>
                <c:pt idx="64">
                  <c:v>4.985061634431457E-2</c:v>
                </c:pt>
                <c:pt idx="65">
                  <c:v>5.062107117043875E-2</c:v>
                </c:pt>
                <c:pt idx="66">
                  <c:v>5.5449703288880853E-2</c:v>
                </c:pt>
                <c:pt idx="67">
                  <c:v>5.9481750614325674E-2</c:v>
                </c:pt>
                <c:pt idx="68">
                  <c:v>6.228713241866693E-2</c:v>
                </c:pt>
                <c:pt idx="69">
                  <c:v>6.7730166824800125E-2</c:v>
                </c:pt>
                <c:pt idx="70">
                  <c:v>6.942839289933142E-2</c:v>
                </c:pt>
                <c:pt idx="71">
                  <c:v>7.6648088552779492E-2</c:v>
                </c:pt>
                <c:pt idx="72">
                  <c:v>8.3972162627630242E-2</c:v>
                </c:pt>
                <c:pt idx="73">
                  <c:v>8.9942649177156747E-2</c:v>
                </c:pt>
                <c:pt idx="74">
                  <c:v>9.6541842909245251E-2</c:v>
                </c:pt>
                <c:pt idx="75">
                  <c:v>0.10450771179185026</c:v>
                </c:pt>
                <c:pt idx="76">
                  <c:v>0.11012679728337452</c:v>
                </c:pt>
                <c:pt idx="77">
                  <c:v>0.11642011530753149</c:v>
                </c:pt>
                <c:pt idx="78">
                  <c:v>0.12722573371739176</c:v>
                </c:pt>
                <c:pt idx="79">
                  <c:v>0.13547238793076175</c:v>
                </c:pt>
                <c:pt idx="80">
                  <c:v>0.14649660154079924</c:v>
                </c:pt>
                <c:pt idx="81">
                  <c:v>0.15751191704967299</c:v>
                </c:pt>
                <c:pt idx="82">
                  <c:v>0.16886005406228699</c:v>
                </c:pt>
                <c:pt idx="83">
                  <c:v>0.18267557440689675</c:v>
                </c:pt>
                <c:pt idx="84">
                  <c:v>0.1952453965806315</c:v>
                </c:pt>
                <c:pt idx="85">
                  <c:v>0.208524685588449</c:v>
                </c:pt>
                <c:pt idx="86">
                  <c:v>0.220439591455029</c:v>
                </c:pt>
                <c:pt idx="87">
                  <c:v>0.23185762716383851</c:v>
                </c:pt>
                <c:pt idx="88">
                  <c:v>0.24659968975548074</c:v>
                </c:pt>
                <c:pt idx="89">
                  <c:v>0.262808568403611</c:v>
                </c:pt>
                <c:pt idx="90">
                  <c:v>0.27912670532064676</c:v>
                </c:pt>
                <c:pt idx="91">
                  <c:v>0.29330793531149024</c:v>
                </c:pt>
                <c:pt idx="92">
                  <c:v>0.31375239887525475</c:v>
                </c:pt>
                <c:pt idx="93">
                  <c:v>0.33213318483240528</c:v>
                </c:pt>
                <c:pt idx="94">
                  <c:v>0.34272534364265178</c:v>
                </c:pt>
                <c:pt idx="95">
                  <c:v>0.35023552863760499</c:v>
                </c:pt>
                <c:pt idx="96">
                  <c:v>0.36675266258509726</c:v>
                </c:pt>
                <c:pt idx="97">
                  <c:v>0.38591915383140823</c:v>
                </c:pt>
                <c:pt idx="98">
                  <c:v>0.40699448703713476</c:v>
                </c:pt>
                <c:pt idx="99">
                  <c:v>0.42921531853796396</c:v>
                </c:pt>
                <c:pt idx="100">
                  <c:v>0.44979255671608431</c:v>
                </c:pt>
                <c:pt idx="101">
                  <c:v>0.47040936745481249</c:v>
                </c:pt>
                <c:pt idx="102">
                  <c:v>0.49372555203240076</c:v>
                </c:pt>
                <c:pt idx="103">
                  <c:v>0.51536969656939802</c:v>
                </c:pt>
                <c:pt idx="104">
                  <c:v>0.53467082223438978</c:v>
                </c:pt>
                <c:pt idx="105">
                  <c:v>0.55384732034568074</c:v>
                </c:pt>
                <c:pt idx="106">
                  <c:v>0.5729341037120288</c:v>
                </c:pt>
                <c:pt idx="107">
                  <c:v>0.59086256177365204</c:v>
                </c:pt>
                <c:pt idx="108">
                  <c:v>0.6078884595383468</c:v>
                </c:pt>
                <c:pt idx="109">
                  <c:v>0.62323691011491156</c:v>
                </c:pt>
                <c:pt idx="110">
                  <c:v>0.63702133557461105</c:v>
                </c:pt>
                <c:pt idx="111">
                  <c:v>0.65272658796921978</c:v>
                </c:pt>
                <c:pt idx="112">
                  <c:v>0.66548122587114</c:v>
                </c:pt>
                <c:pt idx="113">
                  <c:v>0.67683316161041773</c:v>
                </c:pt>
                <c:pt idx="114">
                  <c:v>0.68617334042190603</c:v>
                </c:pt>
                <c:pt idx="115">
                  <c:v>0.69544936582307326</c:v>
                </c:pt>
                <c:pt idx="116">
                  <c:v>0.70517213487051678</c:v>
                </c:pt>
                <c:pt idx="117">
                  <c:v>0.71350302123655507</c:v>
                </c:pt>
                <c:pt idx="118">
                  <c:v>0.71983252971007805</c:v>
                </c:pt>
                <c:pt idx="119">
                  <c:v>0.72587231296531873</c:v>
                </c:pt>
                <c:pt idx="120">
                  <c:v>0.73075227409218901</c:v>
                </c:pt>
                <c:pt idx="121">
                  <c:v>0.73617129753717747</c:v>
                </c:pt>
                <c:pt idx="122">
                  <c:v>0.74013972541449224</c:v>
                </c:pt>
                <c:pt idx="123">
                  <c:v>0.74334536737763701</c:v>
                </c:pt>
                <c:pt idx="124">
                  <c:v>0.74479227984350771</c:v>
                </c:pt>
                <c:pt idx="125">
                  <c:v>0.74641650884018484</c:v>
                </c:pt>
                <c:pt idx="126">
                  <c:v>0.74752891725731851</c:v>
                </c:pt>
                <c:pt idx="127">
                  <c:v>0.74919155787833325</c:v>
                </c:pt>
                <c:pt idx="128">
                  <c:v>0.75</c:v>
                </c:pt>
                <c:pt idx="129">
                  <c:v>0.74870423255721452</c:v>
                </c:pt>
                <c:pt idx="130">
                  <c:v>0.74901427064849702</c:v>
                </c:pt>
                <c:pt idx="131">
                  <c:v>0.74914850522024934</c:v>
                </c:pt>
                <c:pt idx="132">
                  <c:v>0.7457386116413588</c:v>
                </c:pt>
                <c:pt idx="133">
                  <c:v>0.74240964212733751</c:v>
                </c:pt>
                <c:pt idx="134">
                  <c:v>0.7395175107079125</c:v>
                </c:pt>
                <c:pt idx="135">
                  <c:v>0.73532053520253682</c:v>
                </c:pt>
                <c:pt idx="136">
                  <c:v>0.73163993156771623</c:v>
                </c:pt>
                <c:pt idx="137">
                  <c:v>0.72695152137594454</c:v>
                </c:pt>
                <c:pt idx="138">
                  <c:v>0.72353303314836903</c:v>
                </c:pt>
                <c:pt idx="139">
                  <c:v>0.71832751041544207</c:v>
                </c:pt>
                <c:pt idx="140">
                  <c:v>0.71253701663102254</c:v>
                </c:pt>
                <c:pt idx="141">
                  <c:v>0.70589724647268759</c:v>
                </c:pt>
                <c:pt idx="142">
                  <c:v>0.69890493189695169</c:v>
                </c:pt>
                <c:pt idx="143">
                  <c:v>0.69237772602660375</c:v>
                </c:pt>
                <c:pt idx="144">
                  <c:v>0.68709089482588948</c:v>
                </c:pt>
                <c:pt idx="145">
                  <c:v>0.684380536807773</c:v>
                </c:pt>
                <c:pt idx="146">
                  <c:v>0.67824537110192917</c:v>
                </c:pt>
                <c:pt idx="147">
                  <c:v>0.66974026974582679</c:v>
                </c:pt>
                <c:pt idx="148">
                  <c:v>0.66330227271282827</c:v>
                </c:pt>
                <c:pt idx="149">
                  <c:v>0.65719079707929373</c:v>
                </c:pt>
                <c:pt idx="150">
                  <c:v>0.649521756314697</c:v>
                </c:pt>
                <c:pt idx="151">
                  <c:v>0.64262854893612598</c:v>
                </c:pt>
                <c:pt idx="152">
                  <c:v>0.63550977597427116</c:v>
                </c:pt>
                <c:pt idx="153">
                  <c:v>0.62914369355928224</c:v>
                </c:pt>
                <c:pt idx="154">
                  <c:v>0.62263290012781869</c:v>
                </c:pt>
                <c:pt idx="155">
                  <c:v>0.61672013294957928</c:v>
                </c:pt>
                <c:pt idx="156">
                  <c:v>0.61126417514723175</c:v>
                </c:pt>
                <c:pt idx="157">
                  <c:v>0.60532280952321149</c:v>
                </c:pt>
                <c:pt idx="158">
                  <c:v>0.59834951177368423</c:v>
                </c:pt>
                <c:pt idx="159">
                  <c:v>0.59203478380814478</c:v>
                </c:pt>
                <c:pt idx="160">
                  <c:v>0.58707134550047924</c:v>
                </c:pt>
                <c:pt idx="161">
                  <c:v>0.58141678934513175</c:v>
                </c:pt>
                <c:pt idx="162">
                  <c:v>0.57619827055650896</c:v>
                </c:pt>
                <c:pt idx="163">
                  <c:v>0.57174814366845828</c:v>
                </c:pt>
                <c:pt idx="164">
                  <c:v>0.56620295086257522</c:v>
                </c:pt>
                <c:pt idx="165">
                  <c:v>0.56308914235890672</c:v>
                </c:pt>
                <c:pt idx="166">
                  <c:v>0.56034937729886025</c:v>
                </c:pt>
                <c:pt idx="167">
                  <c:v>0.55562052075526869</c:v>
                </c:pt>
                <c:pt idx="168">
                  <c:v>0.55201110730469327</c:v>
                </c:pt>
                <c:pt idx="169">
                  <c:v>0.54897189920981171</c:v>
                </c:pt>
                <c:pt idx="170">
                  <c:v>0.54557136605793899</c:v>
                </c:pt>
                <c:pt idx="171">
                  <c:v>0.54266999551068218</c:v>
                </c:pt>
                <c:pt idx="172">
                  <c:v>0.54066192800178303</c:v>
                </c:pt>
                <c:pt idx="173">
                  <c:v>0.53798557648298551</c:v>
                </c:pt>
                <c:pt idx="174">
                  <c:v>0.53624831586234001</c:v>
                </c:pt>
                <c:pt idx="175">
                  <c:v>0.5346062291686372</c:v>
                </c:pt>
                <c:pt idx="176">
                  <c:v>0.5325965137487475</c:v>
                </c:pt>
                <c:pt idx="177">
                  <c:v>0.53067872080309797</c:v>
                </c:pt>
                <c:pt idx="178">
                  <c:v>0.52973377417577094</c:v>
                </c:pt>
                <c:pt idx="179">
                  <c:v>0.52794183704181752</c:v>
                </c:pt>
                <c:pt idx="180">
                  <c:v>0.52597480549456277</c:v>
                </c:pt>
                <c:pt idx="181">
                  <c:v>0.52484788979312547</c:v>
                </c:pt>
                <c:pt idx="182">
                  <c:v>0.52461023299753951</c:v>
                </c:pt>
                <c:pt idx="183">
                  <c:v>0.52437110910125706</c:v>
                </c:pt>
                <c:pt idx="184">
                  <c:v>0.52308148804219057</c:v>
                </c:pt>
                <c:pt idx="185">
                  <c:v>0.52221634022921026</c:v>
                </c:pt>
                <c:pt idx="186">
                  <c:v>0.52117449761212353</c:v>
                </c:pt>
                <c:pt idx="187">
                  <c:v>0.52070994142861582</c:v>
                </c:pt>
                <c:pt idx="188">
                  <c:v>0.52060163579073071</c:v>
                </c:pt>
                <c:pt idx="189">
                  <c:v>0.51999657451258718</c:v>
                </c:pt>
                <c:pt idx="190">
                  <c:v>0.51870113619168745</c:v>
                </c:pt>
                <c:pt idx="191">
                  <c:v>0.51741855507861445</c:v>
                </c:pt>
                <c:pt idx="192">
                  <c:v>0.51714891857929124</c:v>
                </c:pt>
                <c:pt idx="193">
                  <c:v>0.51638221797944694</c:v>
                </c:pt>
                <c:pt idx="194">
                  <c:v>0.51519252247215075</c:v>
                </c:pt>
                <c:pt idx="195">
                  <c:v>0.51462266679690594</c:v>
                </c:pt>
                <c:pt idx="196">
                  <c:v>0.5139538066960665</c:v>
                </c:pt>
                <c:pt idx="197">
                  <c:v>0.51268674180132146</c:v>
                </c:pt>
                <c:pt idx="198">
                  <c:v>0.511968263884926</c:v>
                </c:pt>
                <c:pt idx="199">
                  <c:v>0.51183870919119823</c:v>
                </c:pt>
                <c:pt idx="200">
                  <c:v>0.51048429929126482</c:v>
                </c:pt>
                <c:pt idx="201">
                  <c:v>0.50862605285204177</c:v>
                </c:pt>
                <c:pt idx="202">
                  <c:v>0.50671402132942123</c:v>
                </c:pt>
                <c:pt idx="203">
                  <c:v>0.50477720980503005</c:v>
                </c:pt>
                <c:pt idx="204">
                  <c:v>0.50349491965640025</c:v>
                </c:pt>
                <c:pt idx="205">
                  <c:v>0.50156187974391819</c:v>
                </c:pt>
                <c:pt idx="206">
                  <c:v>0.49898576886293772</c:v>
                </c:pt>
                <c:pt idx="207">
                  <c:v>0.49724882222267031</c:v>
                </c:pt>
                <c:pt idx="208">
                  <c:v>0.49555263431500801</c:v>
                </c:pt>
                <c:pt idx="209">
                  <c:v>0.49354673901202506</c:v>
                </c:pt>
                <c:pt idx="210">
                  <c:v>0.49114028818507949</c:v>
                </c:pt>
                <c:pt idx="211">
                  <c:v>0.48846290571207374</c:v>
                </c:pt>
                <c:pt idx="212">
                  <c:v>0.48646358138544676</c:v>
                </c:pt>
                <c:pt idx="213">
                  <c:v>0.48388236854164879</c:v>
                </c:pt>
                <c:pt idx="214">
                  <c:v>0.48074752352768768</c:v>
                </c:pt>
                <c:pt idx="215">
                  <c:v>0.47833463056678127</c:v>
                </c:pt>
                <c:pt idx="216">
                  <c:v>0.47552548085330326</c:v>
                </c:pt>
                <c:pt idx="217">
                  <c:v>0.47248612967815501</c:v>
                </c:pt>
                <c:pt idx="218">
                  <c:v>0.4699249666650015</c:v>
                </c:pt>
                <c:pt idx="219">
                  <c:v>0.46704172186395831</c:v>
                </c:pt>
                <c:pt idx="220">
                  <c:v>0.46350608486124978</c:v>
                </c:pt>
                <c:pt idx="221">
                  <c:v>0.45961893158841449</c:v>
                </c:pt>
                <c:pt idx="222">
                  <c:v>0.45624270679000956</c:v>
                </c:pt>
                <c:pt idx="223">
                  <c:v>0.45248381316184949</c:v>
                </c:pt>
                <c:pt idx="224">
                  <c:v>0.4487788396747725</c:v>
                </c:pt>
                <c:pt idx="225">
                  <c:v>0.44482029252628796</c:v>
                </c:pt>
                <c:pt idx="226">
                  <c:v>0.44150336087705699</c:v>
                </c:pt>
                <c:pt idx="227">
                  <c:v>0.4374792158315145</c:v>
                </c:pt>
                <c:pt idx="228">
                  <c:v>0.43334846792505149</c:v>
                </c:pt>
                <c:pt idx="229">
                  <c:v>0.43028858565242478</c:v>
                </c:pt>
                <c:pt idx="230">
                  <c:v>0.42737709362716053</c:v>
                </c:pt>
                <c:pt idx="231">
                  <c:v>0.42401313538556629</c:v>
                </c:pt>
                <c:pt idx="232">
                  <c:v>0.42065557664521347</c:v>
                </c:pt>
                <c:pt idx="233">
                  <c:v>0.41714922654958647</c:v>
                </c:pt>
                <c:pt idx="234">
                  <c:v>0.41358411398084177</c:v>
                </c:pt>
                <c:pt idx="235">
                  <c:v>0.40978162238794502</c:v>
                </c:pt>
                <c:pt idx="236">
                  <c:v>0.40618838831249626</c:v>
                </c:pt>
                <c:pt idx="237">
                  <c:v>0.40252411754435102</c:v>
                </c:pt>
                <c:pt idx="238">
                  <c:v>0.39950120942234324</c:v>
                </c:pt>
                <c:pt idx="239">
                  <c:v>0.39654363145876348</c:v>
                </c:pt>
                <c:pt idx="240">
                  <c:v>0.39275814692463978</c:v>
                </c:pt>
                <c:pt idx="241">
                  <c:v>0.38914337776799179</c:v>
                </c:pt>
                <c:pt idx="242">
                  <c:v>0.38566324554382647</c:v>
                </c:pt>
                <c:pt idx="243">
                  <c:v>0.38315549308190699</c:v>
                </c:pt>
                <c:pt idx="244">
                  <c:v>0.37970911232785354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0.83442431417522955</c:v>
                </c:pt>
                <c:pt idx="1">
                  <c:v>0.78287064290617325</c:v>
                </c:pt>
                <c:pt idx="2">
                  <c:v>0.72355844192016372</c:v>
                </c:pt>
                <c:pt idx="3">
                  <c:v>0.66926079202515942</c:v>
                </c:pt>
                <c:pt idx="4">
                  <c:v>0.61269298283012286</c:v>
                </c:pt>
                <c:pt idx="5">
                  <c:v>0.57471613637857011</c:v>
                </c:pt>
                <c:pt idx="6">
                  <c:v>0.53256002057386909</c:v>
                </c:pt>
                <c:pt idx="7">
                  <c:v>0.48026970619843917</c:v>
                </c:pt>
                <c:pt idx="8">
                  <c:v>0.4263541649398867</c:v>
                </c:pt>
                <c:pt idx="9">
                  <c:v>0.38112448567933183</c:v>
                </c:pt>
                <c:pt idx="10">
                  <c:v>0.33512824498924476</c:v>
                </c:pt>
                <c:pt idx="11">
                  <c:v>0.2984074869729233</c:v>
                </c:pt>
                <c:pt idx="12">
                  <c:v>0.26425224722437574</c:v>
                </c:pt>
                <c:pt idx="13">
                  <c:v>0.2366631056581312</c:v>
                </c:pt>
                <c:pt idx="14">
                  <c:v>0.20629297579316463</c:v>
                </c:pt>
                <c:pt idx="15">
                  <c:v>0.1752591018705294</c:v>
                </c:pt>
                <c:pt idx="16">
                  <c:v>0.15451471622157786</c:v>
                </c:pt>
                <c:pt idx="17">
                  <c:v>0.13434878603808448</c:v>
                </c:pt>
                <c:pt idx="18">
                  <c:v>0.11143437229159468</c:v>
                </c:pt>
                <c:pt idx="19">
                  <c:v>0.10569820000967382</c:v>
                </c:pt>
                <c:pt idx="20">
                  <c:v>9.12693595096329E-2</c:v>
                </c:pt>
                <c:pt idx="21">
                  <c:v>6.7221356205801178E-2</c:v>
                </c:pt>
                <c:pt idx="22">
                  <c:v>6.8311601504148833E-2</c:v>
                </c:pt>
                <c:pt idx="23">
                  <c:v>5.9787145307099138E-2</c:v>
                </c:pt>
                <c:pt idx="24">
                  <c:v>4.3725792041553281E-2</c:v>
                </c:pt>
                <c:pt idx="25">
                  <c:v>2.9774180041368146E-2</c:v>
                </c:pt>
                <c:pt idx="26">
                  <c:v>2.1492208917873793E-2</c:v>
                </c:pt>
                <c:pt idx="27">
                  <c:v>4.6702643081032363E-2</c:v>
                </c:pt>
                <c:pt idx="28">
                  <c:v>4.1476165449723983E-2</c:v>
                </c:pt>
                <c:pt idx="29">
                  <c:v>3.4833345132715694E-2</c:v>
                </c:pt>
                <c:pt idx="30">
                  <c:v>6.0997269935210839E-2</c:v>
                </c:pt>
                <c:pt idx="31">
                  <c:v>6.9705330641619115E-2</c:v>
                </c:pt>
                <c:pt idx="32">
                  <c:v>8.983727722540337E-2</c:v>
                </c:pt>
                <c:pt idx="33">
                  <c:v>0.10866102702506739</c:v>
                </c:pt>
                <c:pt idx="34">
                  <c:v>0.1092730654621718</c:v>
                </c:pt>
                <c:pt idx="35">
                  <c:v>0.12852518570410809</c:v>
                </c:pt>
                <c:pt idx="36">
                  <c:v>0.14042636868861746</c:v>
                </c:pt>
                <c:pt idx="37">
                  <c:v>0.13384775058615789</c:v>
                </c:pt>
                <c:pt idx="38">
                  <c:v>0.14949038608221774</c:v>
                </c:pt>
                <c:pt idx="39">
                  <c:v>0.14141784156256842</c:v>
                </c:pt>
                <c:pt idx="40">
                  <c:v>0.13934130904756947</c:v>
                </c:pt>
                <c:pt idx="41">
                  <c:v>0.16604199161637392</c:v>
                </c:pt>
                <c:pt idx="42">
                  <c:v>0.15660414231063102</c:v>
                </c:pt>
                <c:pt idx="43">
                  <c:v>0.14586490138329164</c:v>
                </c:pt>
                <c:pt idx="44">
                  <c:v>0.14161066008128351</c:v>
                </c:pt>
                <c:pt idx="45">
                  <c:v>0.14510362952133726</c:v>
                </c:pt>
                <c:pt idx="46">
                  <c:v>0.12840217333669476</c:v>
                </c:pt>
                <c:pt idx="47">
                  <c:v>0.13807930733301413</c:v>
                </c:pt>
                <c:pt idx="48">
                  <c:v>0.14558064396823955</c:v>
                </c:pt>
                <c:pt idx="49">
                  <c:v>0.14316892679021936</c:v>
                </c:pt>
                <c:pt idx="50">
                  <c:v>0.1250651798413781</c:v>
                </c:pt>
                <c:pt idx="51">
                  <c:v>0.1197562066104655</c:v>
                </c:pt>
                <c:pt idx="52">
                  <c:v>0.13707627216908624</c:v>
                </c:pt>
                <c:pt idx="53">
                  <c:v>0.14530128700328721</c:v>
                </c:pt>
                <c:pt idx="54">
                  <c:v>0.1575094800582888</c:v>
                </c:pt>
                <c:pt idx="55">
                  <c:v>0.151852660835223</c:v>
                </c:pt>
                <c:pt idx="56">
                  <c:v>0.1606620531587703</c:v>
                </c:pt>
                <c:pt idx="57">
                  <c:v>0.16296672176034185</c:v>
                </c:pt>
                <c:pt idx="58">
                  <c:v>0.17466172106770189</c:v>
                </c:pt>
                <c:pt idx="59">
                  <c:v>0.18272959173514697</c:v>
                </c:pt>
                <c:pt idx="60">
                  <c:v>0.18487241392338746</c:v>
                </c:pt>
                <c:pt idx="61">
                  <c:v>0.1874681779702948</c:v>
                </c:pt>
                <c:pt idx="62">
                  <c:v>0.19331416925002123</c:v>
                </c:pt>
                <c:pt idx="63">
                  <c:v>0.23011104823663373</c:v>
                </c:pt>
                <c:pt idx="64">
                  <c:v>0.23122288360875209</c:v>
                </c:pt>
                <c:pt idx="65">
                  <c:v>0.23479649612652451</c:v>
                </c:pt>
                <c:pt idx="66">
                  <c:v>0.25719321504772108</c:v>
                </c:pt>
                <c:pt idx="67">
                  <c:v>0.27589512242228531</c:v>
                </c:pt>
                <c:pt idx="68">
                  <c:v>0.28890736816751345</c:v>
                </c:pt>
                <c:pt idx="69">
                  <c:v>0.31415387870762451</c:v>
                </c:pt>
                <c:pt idx="70">
                  <c:v>0.32203078693400555</c:v>
                </c:pt>
                <c:pt idx="71">
                  <c:v>0.35551801277365613</c:v>
                </c:pt>
                <c:pt idx="72">
                  <c:v>0.38948937865716415</c:v>
                </c:pt>
                <c:pt idx="73">
                  <c:v>0.41718237861916424</c:v>
                </c:pt>
                <c:pt idx="74">
                  <c:v>0.44779152081486212</c:v>
                </c:pt>
                <c:pt idx="75">
                  <c:v>0.484739733466103</c:v>
                </c:pt>
                <c:pt idx="76">
                  <c:v>0.51080282447425496</c:v>
                </c:pt>
                <c:pt idx="77">
                  <c:v>0.53999321865036376</c:v>
                </c:pt>
                <c:pt idx="78">
                  <c:v>0.59011308538674889</c:v>
                </c:pt>
                <c:pt idx="79">
                  <c:v>0.62836366897370877</c:v>
                </c:pt>
                <c:pt idx="80">
                  <c:v>0.6794974492027358</c:v>
                </c:pt>
                <c:pt idx="81">
                  <c:v>0.73058995723172593</c:v>
                </c:pt>
                <c:pt idx="82">
                  <c:v>0.78322619638111557</c:v>
                </c:pt>
                <c:pt idx="83">
                  <c:v>0.84730693774190668</c:v>
                </c:pt>
                <c:pt idx="84">
                  <c:v>0.90560973804001488</c:v>
                </c:pt>
                <c:pt idx="85">
                  <c:v>0.96720326931060185</c:v>
                </c:pt>
                <c:pt idx="86">
                  <c:v>1.0224683611876788</c:v>
                </c:pt>
                <c:pt idx="87">
                  <c:v>1.0754288125390439</c:v>
                </c:pt>
                <c:pt idx="88">
                  <c:v>1.1438071491123889</c:v>
                </c:pt>
                <c:pt idx="89">
                  <c:v>1.2189890412518718</c:v>
                </c:pt>
                <c:pt idx="90">
                  <c:v>1.2946777077072418</c:v>
                </c:pt>
                <c:pt idx="91">
                  <c:v>1.3604547257676358</c:v>
                </c:pt>
                <c:pt idx="92">
                  <c:v>1.455282596829391</c:v>
                </c:pt>
                <c:pt idx="93">
                  <c:v>1.5405384801800153</c:v>
                </c:pt>
                <c:pt idx="94">
                  <c:v>1.5896682539591587</c:v>
                </c:pt>
                <c:pt idx="95">
                  <c:v>1.6245028609973986</c:v>
                </c:pt>
                <c:pt idx="96">
                  <c:v>1.7011145384521498</c:v>
                </c:pt>
                <c:pt idx="97">
                  <c:v>1.790014770778753</c:v>
                </c:pt>
                <c:pt idx="98">
                  <c:v>1.8877688142430351</c:v>
                </c:pt>
                <c:pt idx="99">
                  <c:v>1.9908360401388669</c:v>
                </c:pt>
                <c:pt idx="100">
                  <c:v>2.086279761744763</c:v>
                </c:pt>
                <c:pt idx="101">
                  <c:v>2.1819070333696264</c:v>
                </c:pt>
                <c:pt idx="102">
                  <c:v>2.2900548523563971</c:v>
                </c:pt>
                <c:pt idx="103">
                  <c:v>2.3904472222023898</c:v>
                </c:pt>
                <c:pt idx="104">
                  <c:v>2.4799719314322539</c:v>
                </c:pt>
                <c:pt idx="105">
                  <c:v>2.5689185787552251</c:v>
                </c:pt>
                <c:pt idx="106">
                  <c:v>2.6574491007913057</c:v>
                </c:pt>
                <c:pt idx="107">
                  <c:v>2.7406069446790253</c:v>
                </c:pt>
                <c:pt idx="108">
                  <c:v>2.8195784292037001</c:v>
                </c:pt>
                <c:pt idx="109">
                  <c:v>2.8907693845316671</c:v>
                </c:pt>
                <c:pt idx="110">
                  <c:v>2.9547058980075955</c:v>
                </c:pt>
                <c:pt idx="111">
                  <c:v>3.0275518127181136</c:v>
                </c:pt>
                <c:pt idx="112">
                  <c:v>3.0867118466622845</c:v>
                </c:pt>
                <c:pt idx="113">
                  <c:v>3.1393657055042201</c:v>
                </c:pt>
                <c:pt idx="114">
                  <c:v>3.1826884011214029</c:v>
                </c:pt>
                <c:pt idx="115">
                  <c:v>3.2257135329848037</c:v>
                </c:pt>
                <c:pt idx="116">
                  <c:v>3.2708108028015728</c:v>
                </c:pt>
                <c:pt idx="117">
                  <c:v>3.3094520816830104</c:v>
                </c:pt>
                <c:pt idx="118">
                  <c:v>3.3388103385792851</c:v>
                </c:pt>
                <c:pt idx="119">
                  <c:v>3.3668247585215147</c:v>
                </c:pt>
                <c:pt idx="120">
                  <c:v>3.3894595575751527</c:v>
                </c:pt>
                <c:pt idx="121">
                  <c:v>3.4145946977033965</c:v>
                </c:pt>
                <c:pt idx="122">
                  <c:v>3.433001518009255</c:v>
                </c:pt>
                <c:pt idx="123">
                  <c:v>3.4478702966300849</c:v>
                </c:pt>
                <c:pt idx="124">
                  <c:v>3.4545815330645016</c:v>
                </c:pt>
                <c:pt idx="125">
                  <c:v>3.4621152195019702</c:v>
                </c:pt>
                <c:pt idx="126">
                  <c:v>3.4672749206415454</c:v>
                </c:pt>
                <c:pt idx="127">
                  <c:v>3.4749867723093519</c:v>
                </c:pt>
                <c:pt idx="128">
                  <c:v>3.4787365818866589</c:v>
                </c:pt>
                <c:pt idx="129">
                  <c:v>3.4727264037468784</c:v>
                </c:pt>
                <c:pt idx="130">
                  <c:v>3.4741644582134419</c:v>
                </c:pt>
                <c:pt idx="131">
                  <c:v>3.4747870805005197</c:v>
                </c:pt>
                <c:pt idx="132">
                  <c:v>3.4589709184562172</c:v>
                </c:pt>
                <c:pt idx="133">
                  <c:v>3.4435301077516689</c:v>
                </c:pt>
                <c:pt idx="134">
                  <c:v>3.4301154899271658</c:v>
                </c:pt>
                <c:pt idx="135">
                  <c:v>3.4106485936287219</c:v>
                </c:pt>
                <c:pt idx="136">
                  <c:v>3.393576792951555</c:v>
                </c:pt>
                <c:pt idx="137">
                  <c:v>3.3718304675582127</c:v>
                </c:pt>
                <c:pt idx="138">
                  <c:v>3.3559744408221919</c:v>
                </c:pt>
                <c:pt idx="139">
                  <c:v>3.3318295843436907</c:v>
                </c:pt>
                <c:pt idx="140">
                  <c:v>3.3049714476036276</c:v>
                </c:pt>
                <c:pt idx="141">
                  <c:v>3.2741740991434685</c:v>
                </c:pt>
                <c:pt idx="142">
                  <c:v>3.2417415384679065</c:v>
                </c:pt>
                <c:pt idx="143">
                  <c:v>3.2114662986829932</c:v>
                </c:pt>
                <c:pt idx="144">
                  <c:v>3.1869443078827477</c:v>
                </c:pt>
                <c:pt idx="145">
                  <c:v>3.1743728124325719</c:v>
                </c:pt>
                <c:pt idx="146">
                  <c:v>3.145915978596765</c:v>
                </c:pt>
                <c:pt idx="147">
                  <c:v>3.1064666356365951</c:v>
                </c:pt>
                <c:pt idx="148">
                  <c:v>3.0766051745795688</c:v>
                </c:pt>
                <c:pt idx="149">
                  <c:v>3.0482582227719881</c:v>
                </c:pt>
                <c:pt idx="150">
                  <c:v>3.0126867925642777</c:v>
                </c:pt>
                <c:pt idx="151">
                  <c:v>2.9807139223317898</c:v>
                </c:pt>
                <c:pt idx="152">
                  <c:v>2.947694807771057</c:v>
                </c:pt>
                <c:pt idx="153">
                  <c:v>2.9181669093972871</c:v>
                </c:pt>
                <c:pt idx="154">
                  <c:v>2.8879677956811007</c:v>
                </c:pt>
                <c:pt idx="155">
                  <c:v>2.8605425163702733</c:v>
                </c:pt>
                <c:pt idx="156">
                  <c:v>2.8352360630419318</c:v>
                </c:pt>
                <c:pt idx="157">
                  <c:v>2.8076781351184077</c:v>
                </c:pt>
                <c:pt idx="158">
                  <c:v>2.7753337804815166</c:v>
                </c:pt>
                <c:pt idx="159">
                  <c:v>2.7460440802436699</c:v>
                </c:pt>
                <c:pt idx="160">
                  <c:v>2.723022087693252</c:v>
                </c:pt>
                <c:pt idx="161">
                  <c:v>2.6967944725573321</c:v>
                </c:pt>
                <c:pt idx="162">
                  <c:v>2.6725893362730058</c:v>
                </c:pt>
                <c:pt idx="163">
                  <c:v>2.6519482440070066</c:v>
                </c:pt>
                <c:pt idx="164">
                  <c:v>2.6262278905837531</c:v>
                </c:pt>
                <c:pt idx="165">
                  <c:v>2.6117850645161513</c:v>
                </c:pt>
                <c:pt idx="166">
                  <c:v>2.5990771699292732</c:v>
                </c:pt>
                <c:pt idx="167">
                  <c:v>2.577143241597692</c:v>
                </c:pt>
                <c:pt idx="168">
                  <c:v>2.5604016434514643</c:v>
                </c:pt>
                <c:pt idx="169">
                  <c:v>2.5463048376119573</c:v>
                </c:pt>
                <c:pt idx="170">
                  <c:v>2.5305320921808399</c:v>
                </c:pt>
                <c:pt idx="171">
                  <c:v>2.5170746203670391</c:v>
                </c:pt>
                <c:pt idx="172">
                  <c:v>2.5077605698308982</c:v>
                </c:pt>
                <c:pt idx="173">
                  <c:v>2.4953468072516598</c:v>
                </c:pt>
                <c:pt idx="174">
                  <c:v>2.4872888444872454</c:v>
                </c:pt>
                <c:pt idx="175">
                  <c:v>2.4796723284178945</c:v>
                </c:pt>
                <c:pt idx="176">
                  <c:v>2.4703506343507584</c:v>
                </c:pt>
                <c:pt idx="177">
                  <c:v>2.4614553057154049</c:v>
                </c:pt>
                <c:pt idx="178">
                  <c:v>2.4570723451815208</c:v>
                </c:pt>
                <c:pt idx="179">
                  <c:v>2.4487607755010874</c:v>
                </c:pt>
                <c:pt idx="180">
                  <c:v>2.4396370626995409</c:v>
                </c:pt>
                <c:pt idx="181">
                  <c:v>2.4344100721991508</c:v>
                </c:pt>
                <c:pt idx="182">
                  <c:v>2.4333077450141656</c:v>
                </c:pt>
                <c:pt idx="183">
                  <c:v>2.4321986129533641</c:v>
                </c:pt>
                <c:pt idx="184">
                  <c:v>2.4262169436801027</c:v>
                </c:pt>
                <c:pt idx="185">
                  <c:v>2.4222041152190976</c:v>
                </c:pt>
                <c:pt idx="186">
                  <c:v>2.4173717205195935</c:v>
                </c:pt>
                <c:pt idx="187">
                  <c:v>2.4152169623997137</c:v>
                </c:pt>
                <c:pt idx="188">
                  <c:v>2.4147146066869998</c:v>
                </c:pt>
                <c:pt idx="189">
                  <c:v>2.4119081416169186</c:v>
                </c:pt>
                <c:pt idx="190">
                  <c:v>2.4058994900482631</c:v>
                </c:pt>
                <c:pt idx="191">
                  <c:v>2.3999504742652178</c:v>
                </c:pt>
                <c:pt idx="192">
                  <c:v>2.3986998151265411</c:v>
                </c:pt>
                <c:pt idx="193">
                  <c:v>2.3951436158944972</c:v>
                </c:pt>
                <c:pt idx="194">
                  <c:v>2.3896254328511137</c:v>
                </c:pt>
                <c:pt idx="195">
                  <c:v>2.3869822624726207</c:v>
                </c:pt>
                <c:pt idx="196">
                  <c:v>2.3838798783380146</c:v>
                </c:pt>
                <c:pt idx="197">
                  <c:v>2.3780028316700497</c:v>
                </c:pt>
                <c:pt idx="198">
                  <c:v>2.3746703044553259</c:v>
                </c:pt>
                <c:pt idx="199">
                  <c:v>2.3740693889187581</c:v>
                </c:pt>
                <c:pt idx="200">
                  <c:v>2.3677872085644007</c:v>
                </c:pt>
                <c:pt idx="201">
                  <c:v>2.3591680754093529</c:v>
                </c:pt>
                <c:pt idx="202">
                  <c:v>2.3502994700714059</c:v>
                </c:pt>
                <c:pt idx="203">
                  <c:v>2.34131592726858</c:v>
                </c:pt>
                <c:pt idx="204">
                  <c:v>2.3353682610704052</c:v>
                </c:pt>
                <c:pt idx="205">
                  <c:v>2.3264022121933405</c:v>
                </c:pt>
                <c:pt idx="206">
                  <c:v>2.3144533973124566</c:v>
                </c:pt>
                <c:pt idx="207">
                  <c:v>2.3063968908880788</c:v>
                </c:pt>
                <c:pt idx="208">
                  <c:v>2.2985294363225606</c:v>
                </c:pt>
                <c:pt idx="209">
                  <c:v>2.289225461162665</c:v>
                </c:pt>
                <c:pt idx="210">
                  <c:v>2.2780635831303897</c:v>
                </c:pt>
                <c:pt idx="211">
                  <c:v>2.2656450386603266</c:v>
                </c:pt>
                <c:pt idx="212">
                  <c:v>2.2563715417615353</c:v>
                </c:pt>
                <c:pt idx="213">
                  <c:v>2.2443990623677279</c:v>
                </c:pt>
                <c:pt idx="214">
                  <c:v>2.2298586623295793</c:v>
                </c:pt>
                <c:pt idx="215">
                  <c:v>2.2186669036478697</c:v>
                </c:pt>
                <c:pt idx="216">
                  <c:v>2.2056371811515065</c:v>
                </c:pt>
                <c:pt idx="217">
                  <c:v>2.1915397116605888</c:v>
                </c:pt>
                <c:pt idx="218">
                  <c:v>2.1796602297058794</c:v>
                </c:pt>
                <c:pt idx="219">
                  <c:v>2.1662868308206478</c:v>
                </c:pt>
                <c:pt idx="220">
                  <c:v>2.1498874311118557</c:v>
                </c:pt>
                <c:pt idx="221">
                  <c:v>2.1318575880590389</c:v>
                </c:pt>
                <c:pt idx="222">
                  <c:v>2.1161975924391934</c:v>
                </c:pt>
                <c:pt idx="223">
                  <c:v>2.0987626580769252</c:v>
                </c:pt>
                <c:pt idx="224">
                  <c:v>2.0815778223377053</c:v>
                </c:pt>
                <c:pt idx="225">
                  <c:v>2.0632168319689637</c:v>
                </c:pt>
                <c:pt idx="226">
                  <c:v>2.0478318566785672</c:v>
                </c:pt>
                <c:pt idx="227">
                  <c:v>2.0291666025709048</c:v>
                </c:pt>
                <c:pt idx="228">
                  <c:v>2.0100068907672188</c:v>
                </c:pt>
                <c:pt idx="229">
                  <c:v>1.9958141915698147</c:v>
                </c:pt>
                <c:pt idx="230">
                  <c:v>1.9823097731482706</c:v>
                </c:pt>
                <c:pt idx="231">
                  <c:v>1.9667066736883065</c:v>
                </c:pt>
                <c:pt idx="232">
                  <c:v>1.9511332571337754</c:v>
                </c:pt>
                <c:pt idx="233">
                  <c:v>1.9348696993383625</c:v>
                </c:pt>
                <c:pt idx="234">
                  <c:v>1.9183335826564478</c:v>
                </c:pt>
                <c:pt idx="235">
                  <c:v>1.9006964271810793</c:v>
                </c:pt>
                <c:pt idx="236">
                  <c:v>1.8840298740803523</c:v>
                </c:pt>
                <c:pt idx="237">
                  <c:v>1.8670338303909058</c:v>
                </c:pt>
                <c:pt idx="238">
                  <c:v>1.8530126289672915</c:v>
                </c:pt>
                <c:pt idx="239">
                  <c:v>1.8392944494263759</c:v>
                </c:pt>
                <c:pt idx="240">
                  <c:v>1.8217361780543462</c:v>
                </c:pt>
                <c:pt idx="241">
                  <c:v>1.8049697384539367</c:v>
                </c:pt>
                <c:pt idx="242">
                  <c:v>1.788827787416595</c:v>
                </c:pt>
                <c:pt idx="243">
                  <c:v>1.7771960404464675</c:v>
                </c:pt>
                <c:pt idx="244">
                  <c:v>1.7612106393741527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0.23986418475028301</c:v>
                </c:pt>
                <c:pt idx="1">
                  <c:v>0.22504453110433301</c:v>
                </c:pt>
                <c:pt idx="2">
                  <c:v>0.20799460519305801</c:v>
                </c:pt>
                <c:pt idx="3">
                  <c:v>0.19238616557227001</c:v>
                </c:pt>
                <c:pt idx="4">
                  <c:v>0.176125144404534</c:v>
                </c:pt>
                <c:pt idx="5">
                  <c:v>0.165208294117768</c:v>
                </c:pt>
                <c:pt idx="6">
                  <c:v>0.15309006820086399</c:v>
                </c:pt>
                <c:pt idx="7">
                  <c:v>0.138058658623117</c:v>
                </c:pt>
                <c:pt idx="8">
                  <c:v>0.122560060212624</c:v>
                </c:pt>
                <c:pt idx="9">
                  <c:v>0.109558305639984</c:v>
                </c:pt>
                <c:pt idx="10">
                  <c:v>9.6336194793884403E-2</c:v>
                </c:pt>
                <c:pt idx="11">
                  <c:v>8.5780420548854805E-2</c:v>
                </c:pt>
                <c:pt idx="12">
                  <c:v>7.5962131941896299E-2</c:v>
                </c:pt>
                <c:pt idx="13">
                  <c:v>6.8031338414758405E-2</c:v>
                </c:pt>
                <c:pt idx="14">
                  <c:v>5.93011200869034E-2</c:v>
                </c:pt>
                <c:pt idx="15">
                  <c:v>5.0380101437712002E-2</c:v>
                </c:pt>
                <c:pt idx="16">
                  <c:v>4.4416906133714303E-2</c:v>
                </c:pt>
                <c:pt idx="17">
                  <c:v>3.8619994033932202E-2</c:v>
                </c:pt>
                <c:pt idx="18">
                  <c:v>3.2033000967023301E-2</c:v>
                </c:pt>
                <c:pt idx="19">
                  <c:v>3.0384076954843599E-2</c:v>
                </c:pt>
                <c:pt idx="20">
                  <c:v>2.6236352584113699E-2</c:v>
                </c:pt>
                <c:pt idx="21">
                  <c:v>1.9323497086791298E-2</c:v>
                </c:pt>
                <c:pt idx="22">
                  <c:v>1.9636899746833001E-2</c:v>
                </c:pt>
                <c:pt idx="23">
                  <c:v>1.7186453731048001E-2</c:v>
                </c:pt>
                <c:pt idx="24">
                  <c:v>1.25694461228332E-2</c:v>
                </c:pt>
                <c:pt idx="25">
                  <c:v>8.5589061834685995E-3</c:v>
                </c:pt>
                <c:pt idx="26">
                  <c:v>6.1781650929768599E-3</c:v>
                </c:pt>
                <c:pt idx="27">
                  <c:v>1.3425173761131301E-2</c:v>
                </c:pt>
                <c:pt idx="28">
                  <c:v>1.1922766922245601E-2</c:v>
                </c:pt>
                <c:pt idx="29">
                  <c:v>1.00132172450448E-2</c:v>
                </c:pt>
                <c:pt idx="30">
                  <c:v>1.7534316985314699E-2</c:v>
                </c:pt>
                <c:pt idx="31">
                  <c:v>2.0037542079088699E-2</c:v>
                </c:pt>
                <c:pt idx="32">
                  <c:v>2.5824685230027102E-2</c:v>
                </c:pt>
                <c:pt idx="33">
                  <c:v>3.1235773237574701E-2</c:v>
                </c:pt>
                <c:pt idx="34">
                  <c:v>3.1411710225816701E-2</c:v>
                </c:pt>
                <c:pt idx="35">
                  <c:v>3.6945937894039597E-2</c:v>
                </c:pt>
                <c:pt idx="36">
                  <c:v>4.0367060104464302E-2</c:v>
                </c:pt>
                <c:pt idx="37">
                  <c:v>3.8475966039822097E-2</c:v>
                </c:pt>
                <c:pt idx="38">
                  <c:v>4.2972608751290699E-2</c:v>
                </c:pt>
                <c:pt idx="39">
                  <c:v>4.0652069575751501E-2</c:v>
                </c:pt>
                <c:pt idx="40">
                  <c:v>4.0055148117021003E-2</c:v>
                </c:pt>
                <c:pt idx="41">
                  <c:v>4.7730544612355402E-2</c:v>
                </c:pt>
                <c:pt idx="42">
                  <c:v>4.5017533988071699E-2</c:v>
                </c:pt>
                <c:pt idx="43">
                  <c:v>4.19304244370763E-2</c:v>
                </c:pt>
                <c:pt idx="44">
                  <c:v>4.0707497319179699E-2</c:v>
                </c:pt>
                <c:pt idx="45">
                  <c:v>4.1711588706334797E-2</c:v>
                </c:pt>
                <c:pt idx="46">
                  <c:v>3.6910576674666497E-2</c:v>
                </c:pt>
                <c:pt idx="47">
                  <c:v>3.9692372239960798E-2</c:v>
                </c:pt>
                <c:pt idx="48">
                  <c:v>4.18487116058915E-2</c:v>
                </c:pt>
                <c:pt idx="49">
                  <c:v>4.1155437734401001E-2</c:v>
                </c:pt>
                <c:pt idx="50">
                  <c:v>3.5951322239394803E-2</c:v>
                </c:pt>
                <c:pt idx="51">
                  <c:v>3.4425201158955497E-2</c:v>
                </c:pt>
                <c:pt idx="52">
                  <c:v>3.9404039064879201E-2</c:v>
                </c:pt>
                <c:pt idx="53">
                  <c:v>4.1768407461448102E-2</c:v>
                </c:pt>
                <c:pt idx="54">
                  <c:v>4.5277782996971001E-2</c:v>
                </c:pt>
                <c:pt idx="55">
                  <c:v>4.3651669869429199E-2</c:v>
                </c:pt>
                <c:pt idx="56">
                  <c:v>4.6184023819255897E-2</c:v>
                </c:pt>
                <c:pt idx="57">
                  <c:v>4.6846525433655702E-2</c:v>
                </c:pt>
                <c:pt idx="58">
                  <c:v>5.0208377943056499E-2</c:v>
                </c:pt>
                <c:pt idx="59">
                  <c:v>5.2527573569840502E-2</c:v>
                </c:pt>
                <c:pt idx="60">
                  <c:v>5.3143550703434898E-2</c:v>
                </c:pt>
                <c:pt idx="61">
                  <c:v>5.3889730813887399E-2</c:v>
                </c:pt>
                <c:pt idx="62">
                  <c:v>5.5570223470378197E-2</c:v>
                </c:pt>
                <c:pt idx="63">
                  <c:v>6.6147879501653795E-2</c:v>
                </c:pt>
                <c:pt idx="64">
                  <c:v>6.6467488459086094E-2</c:v>
                </c:pt>
                <c:pt idx="65">
                  <c:v>6.7494761560584995E-2</c:v>
                </c:pt>
                <c:pt idx="66">
                  <c:v>7.3932937718507799E-2</c:v>
                </c:pt>
                <c:pt idx="67">
                  <c:v>7.9309000819100903E-2</c:v>
                </c:pt>
                <c:pt idx="68">
                  <c:v>8.3049509891555906E-2</c:v>
                </c:pt>
                <c:pt idx="69">
                  <c:v>9.0306889099733501E-2</c:v>
                </c:pt>
                <c:pt idx="70">
                  <c:v>9.2571190532441894E-2</c:v>
                </c:pt>
                <c:pt idx="71">
                  <c:v>0.10219745140370599</c:v>
                </c:pt>
                <c:pt idx="72">
                  <c:v>0.111962883503507</c:v>
                </c:pt>
                <c:pt idx="73">
                  <c:v>0.119923532236209</c:v>
                </c:pt>
                <c:pt idx="74">
                  <c:v>0.128722457212327</c:v>
                </c:pt>
                <c:pt idx="75">
                  <c:v>0.13934361572246701</c:v>
                </c:pt>
                <c:pt idx="76">
                  <c:v>0.14683572971116601</c:v>
                </c:pt>
                <c:pt idx="77">
                  <c:v>0.15522682041004199</c:v>
                </c:pt>
                <c:pt idx="78">
                  <c:v>0.16963431162318901</c:v>
                </c:pt>
                <c:pt idx="79">
                  <c:v>0.18062985057434899</c:v>
                </c:pt>
                <c:pt idx="80">
                  <c:v>0.19532880205439901</c:v>
                </c:pt>
                <c:pt idx="81">
                  <c:v>0.210015889399564</c:v>
                </c:pt>
                <c:pt idx="82">
                  <c:v>0.225146738749716</c:v>
                </c:pt>
                <c:pt idx="83">
                  <c:v>0.24356743254252899</c:v>
                </c:pt>
                <c:pt idx="84">
                  <c:v>0.26032719544084199</c:v>
                </c:pt>
                <c:pt idx="85">
                  <c:v>0.27803291411793202</c:v>
                </c:pt>
                <c:pt idx="86">
                  <c:v>0.29391945527337199</c:v>
                </c:pt>
                <c:pt idx="87">
                  <c:v>0.30914350288511799</c:v>
                </c:pt>
                <c:pt idx="88">
                  <c:v>0.32879958634064099</c:v>
                </c:pt>
                <c:pt idx="89">
                  <c:v>0.350411424538148</c:v>
                </c:pt>
                <c:pt idx="90">
                  <c:v>0.37216894042752902</c:v>
                </c:pt>
                <c:pt idx="91">
                  <c:v>0.39107724708198699</c:v>
                </c:pt>
                <c:pt idx="92">
                  <c:v>0.41833653183367298</c:v>
                </c:pt>
                <c:pt idx="93">
                  <c:v>0.44284424644320702</c:v>
                </c:pt>
                <c:pt idx="94">
                  <c:v>0.45696712485686902</c:v>
                </c:pt>
                <c:pt idx="95">
                  <c:v>0.46698070485013998</c:v>
                </c:pt>
                <c:pt idx="96">
                  <c:v>0.48900355011346303</c:v>
                </c:pt>
                <c:pt idx="97">
                  <c:v>0.51455887177521098</c:v>
                </c:pt>
                <c:pt idx="98">
                  <c:v>0.54265931604951301</c:v>
                </c:pt>
                <c:pt idx="99">
                  <c:v>0.57228709138395195</c:v>
                </c:pt>
                <c:pt idx="100">
                  <c:v>0.59972340895477905</c:v>
                </c:pt>
                <c:pt idx="101">
                  <c:v>0.62721248993974998</c:v>
                </c:pt>
                <c:pt idx="102">
                  <c:v>0.65830073604320105</c:v>
                </c:pt>
                <c:pt idx="103">
                  <c:v>0.68715959542586402</c:v>
                </c:pt>
                <c:pt idx="104">
                  <c:v>0.71289442964585303</c:v>
                </c:pt>
                <c:pt idx="105">
                  <c:v>0.73846309379424102</c:v>
                </c:pt>
                <c:pt idx="106">
                  <c:v>0.76391213828270499</c:v>
                </c:pt>
                <c:pt idx="107">
                  <c:v>0.78781674903153598</c:v>
                </c:pt>
                <c:pt idx="108">
                  <c:v>0.81051794605112903</c:v>
                </c:pt>
                <c:pt idx="109">
                  <c:v>0.83098254681988204</c:v>
                </c:pt>
                <c:pt idx="110">
                  <c:v>0.84936178076614799</c:v>
                </c:pt>
                <c:pt idx="111">
                  <c:v>0.87030211729229301</c:v>
                </c:pt>
                <c:pt idx="112">
                  <c:v>0.88730830116152004</c:v>
                </c:pt>
                <c:pt idx="113">
                  <c:v>0.90244421548055698</c:v>
                </c:pt>
                <c:pt idx="114">
                  <c:v>0.914897787229208</c:v>
                </c:pt>
                <c:pt idx="115">
                  <c:v>0.92726582109743105</c:v>
                </c:pt>
                <c:pt idx="116">
                  <c:v>0.94022951316068903</c:v>
                </c:pt>
                <c:pt idx="117">
                  <c:v>0.95133736164874005</c:v>
                </c:pt>
                <c:pt idx="118">
                  <c:v>0.95977670628010403</c:v>
                </c:pt>
                <c:pt idx="119">
                  <c:v>0.96782975062042498</c:v>
                </c:pt>
                <c:pt idx="120">
                  <c:v>0.97433636545625202</c:v>
                </c:pt>
                <c:pt idx="121">
                  <c:v>0.98156173004957004</c:v>
                </c:pt>
                <c:pt idx="122">
                  <c:v>0.98685296721932303</c:v>
                </c:pt>
                <c:pt idx="123">
                  <c:v>0.99112715650351602</c:v>
                </c:pt>
                <c:pt idx="124">
                  <c:v>0.99305637312467698</c:v>
                </c:pt>
                <c:pt idx="125">
                  <c:v>0.99522201178691305</c:v>
                </c:pt>
                <c:pt idx="126">
                  <c:v>0.99670522300975795</c:v>
                </c:pt>
                <c:pt idx="127">
                  <c:v>0.99892207717111103</c:v>
                </c:pt>
                <c:pt idx="128">
                  <c:v>1</c:v>
                </c:pt>
                <c:pt idx="129">
                  <c:v>0.99827231007628603</c:v>
                </c:pt>
                <c:pt idx="130">
                  <c:v>0.99868569419799602</c:v>
                </c:pt>
                <c:pt idx="131">
                  <c:v>0.99886467362699904</c:v>
                </c:pt>
                <c:pt idx="132">
                  <c:v>0.99431814885514502</c:v>
                </c:pt>
                <c:pt idx="133">
                  <c:v>0.98987952283644998</c:v>
                </c:pt>
                <c:pt idx="134">
                  <c:v>0.98602334761054999</c:v>
                </c:pt>
                <c:pt idx="135">
                  <c:v>0.98042738027004905</c:v>
                </c:pt>
                <c:pt idx="136">
                  <c:v>0.97551990875695505</c:v>
                </c:pt>
                <c:pt idx="137">
                  <c:v>0.96926869516792602</c:v>
                </c:pt>
                <c:pt idx="138">
                  <c:v>0.964710710864492</c:v>
                </c:pt>
                <c:pt idx="139">
                  <c:v>0.95777001388725602</c:v>
                </c:pt>
                <c:pt idx="140">
                  <c:v>0.95004935550803005</c:v>
                </c:pt>
                <c:pt idx="141">
                  <c:v>0.94119632863025005</c:v>
                </c:pt>
                <c:pt idx="142">
                  <c:v>0.93187324252926895</c:v>
                </c:pt>
                <c:pt idx="143">
                  <c:v>0.92317030136880496</c:v>
                </c:pt>
                <c:pt idx="144">
                  <c:v>0.916121193101186</c:v>
                </c:pt>
                <c:pt idx="145">
                  <c:v>0.912507382410364</c:v>
                </c:pt>
                <c:pt idx="146">
                  <c:v>0.90432716146923897</c:v>
                </c:pt>
                <c:pt idx="147">
                  <c:v>0.89298702632776905</c:v>
                </c:pt>
                <c:pt idx="148">
                  <c:v>0.88440303028377099</c:v>
                </c:pt>
                <c:pt idx="149">
                  <c:v>0.87625439610572498</c:v>
                </c:pt>
                <c:pt idx="150">
                  <c:v>0.86602900841959596</c:v>
                </c:pt>
                <c:pt idx="151">
                  <c:v>0.85683806524816797</c:v>
                </c:pt>
                <c:pt idx="152">
                  <c:v>0.84734636796569496</c:v>
                </c:pt>
                <c:pt idx="153">
                  <c:v>0.83885825807904302</c:v>
                </c:pt>
                <c:pt idx="154">
                  <c:v>0.83017720017042496</c:v>
                </c:pt>
                <c:pt idx="155">
                  <c:v>0.822293510599439</c:v>
                </c:pt>
                <c:pt idx="156">
                  <c:v>0.81501890019630896</c:v>
                </c:pt>
                <c:pt idx="157">
                  <c:v>0.80709707936428199</c:v>
                </c:pt>
                <c:pt idx="158">
                  <c:v>0.79779934903157901</c:v>
                </c:pt>
                <c:pt idx="159">
                  <c:v>0.78937971174419297</c:v>
                </c:pt>
                <c:pt idx="160">
                  <c:v>0.78276179400063906</c:v>
                </c:pt>
                <c:pt idx="161">
                  <c:v>0.77522238579350899</c:v>
                </c:pt>
                <c:pt idx="162">
                  <c:v>0.76826436074201199</c:v>
                </c:pt>
                <c:pt idx="163">
                  <c:v>0.762330858224611</c:v>
                </c:pt>
                <c:pt idx="164">
                  <c:v>0.75493726781676695</c:v>
                </c:pt>
                <c:pt idx="165">
                  <c:v>0.75078552314520897</c:v>
                </c:pt>
                <c:pt idx="166">
                  <c:v>0.747132503065147</c:v>
                </c:pt>
                <c:pt idx="167">
                  <c:v>0.74082736100702495</c:v>
                </c:pt>
                <c:pt idx="168">
                  <c:v>0.73601480973959099</c:v>
                </c:pt>
                <c:pt idx="169">
                  <c:v>0.73196253227974895</c:v>
                </c:pt>
                <c:pt idx="170">
                  <c:v>0.72742848807725202</c:v>
                </c:pt>
                <c:pt idx="171">
                  <c:v>0.72355999401424298</c:v>
                </c:pt>
                <c:pt idx="172">
                  <c:v>0.72088257066904404</c:v>
                </c:pt>
                <c:pt idx="173">
                  <c:v>0.71731410197731404</c:v>
                </c:pt>
                <c:pt idx="174">
                  <c:v>0.71499775448311997</c:v>
                </c:pt>
                <c:pt idx="175">
                  <c:v>0.71280830555818298</c:v>
                </c:pt>
                <c:pt idx="176">
                  <c:v>0.71012868499833004</c:v>
                </c:pt>
                <c:pt idx="177">
                  <c:v>0.70757162773746396</c:v>
                </c:pt>
                <c:pt idx="178">
                  <c:v>0.70631169890102796</c:v>
                </c:pt>
                <c:pt idx="179">
                  <c:v>0.70392244938908999</c:v>
                </c:pt>
                <c:pt idx="180">
                  <c:v>0.70129974065941703</c:v>
                </c:pt>
                <c:pt idx="181">
                  <c:v>0.69979718639083399</c:v>
                </c:pt>
                <c:pt idx="182">
                  <c:v>0.69948031066338601</c:v>
                </c:pt>
                <c:pt idx="183">
                  <c:v>0.69916147880167601</c:v>
                </c:pt>
                <c:pt idx="184">
                  <c:v>0.69744198405625402</c:v>
                </c:pt>
                <c:pt idx="185">
                  <c:v>0.69628845363894698</c:v>
                </c:pt>
                <c:pt idx="186">
                  <c:v>0.69489933014949801</c:v>
                </c:pt>
                <c:pt idx="187">
                  <c:v>0.69427992190482102</c:v>
                </c:pt>
                <c:pt idx="188">
                  <c:v>0.69413551438764098</c:v>
                </c:pt>
                <c:pt idx="189">
                  <c:v>0.69332876601678295</c:v>
                </c:pt>
                <c:pt idx="190">
                  <c:v>0.69160151492224997</c:v>
                </c:pt>
                <c:pt idx="191">
                  <c:v>0.68989140677148597</c:v>
                </c:pt>
                <c:pt idx="192">
                  <c:v>0.68953189143905502</c:v>
                </c:pt>
                <c:pt idx="193">
                  <c:v>0.68850962397259596</c:v>
                </c:pt>
                <c:pt idx="194">
                  <c:v>0.68692336329620096</c:v>
                </c:pt>
                <c:pt idx="195">
                  <c:v>0.68616355572920795</c:v>
                </c:pt>
                <c:pt idx="196">
                  <c:v>0.68527174226142196</c:v>
                </c:pt>
                <c:pt idx="197">
                  <c:v>0.68358232240176198</c:v>
                </c:pt>
                <c:pt idx="198">
                  <c:v>0.682624351846568</c:v>
                </c:pt>
                <c:pt idx="199">
                  <c:v>0.68245161225493101</c:v>
                </c:pt>
                <c:pt idx="200">
                  <c:v>0.68064573238835302</c:v>
                </c:pt>
                <c:pt idx="201">
                  <c:v>0.67816807046938898</c:v>
                </c:pt>
                <c:pt idx="202">
                  <c:v>0.67561869510589501</c:v>
                </c:pt>
                <c:pt idx="203">
                  <c:v>0.67303627974003999</c:v>
                </c:pt>
                <c:pt idx="204">
                  <c:v>0.67132655954186704</c:v>
                </c:pt>
                <c:pt idx="205">
                  <c:v>0.66874917299189096</c:v>
                </c:pt>
                <c:pt idx="206">
                  <c:v>0.66531435848391696</c:v>
                </c:pt>
                <c:pt idx="207">
                  <c:v>0.66299842963022704</c:v>
                </c:pt>
                <c:pt idx="208">
                  <c:v>0.66073684575334402</c:v>
                </c:pt>
                <c:pt idx="209">
                  <c:v>0.65806231868270004</c:v>
                </c:pt>
                <c:pt idx="210">
                  <c:v>0.65485371758010602</c:v>
                </c:pt>
                <c:pt idx="211">
                  <c:v>0.65128387428276502</c:v>
                </c:pt>
                <c:pt idx="212">
                  <c:v>0.64861810851392898</c:v>
                </c:pt>
                <c:pt idx="213">
                  <c:v>0.64517649138886501</c:v>
                </c:pt>
                <c:pt idx="214">
                  <c:v>0.64099669803691695</c:v>
                </c:pt>
                <c:pt idx="215">
                  <c:v>0.63777950742237499</c:v>
                </c:pt>
                <c:pt idx="216">
                  <c:v>0.63403397447107102</c:v>
                </c:pt>
                <c:pt idx="217">
                  <c:v>0.62998150623754001</c:v>
                </c:pt>
                <c:pt idx="218">
                  <c:v>0.62656662222000203</c:v>
                </c:pt>
                <c:pt idx="219">
                  <c:v>0.62272229581861105</c:v>
                </c:pt>
                <c:pt idx="220">
                  <c:v>0.61800811314833304</c:v>
                </c:pt>
                <c:pt idx="221">
                  <c:v>0.61282524211788603</c:v>
                </c:pt>
                <c:pt idx="222">
                  <c:v>0.60832360905334604</c:v>
                </c:pt>
                <c:pt idx="223">
                  <c:v>0.60331175088246602</c:v>
                </c:pt>
                <c:pt idx="224">
                  <c:v>0.59837178623303</c:v>
                </c:pt>
                <c:pt idx="225">
                  <c:v>0.59309372336838395</c:v>
                </c:pt>
                <c:pt idx="226">
                  <c:v>0.58867114783607599</c:v>
                </c:pt>
                <c:pt idx="227">
                  <c:v>0.583305621108686</c:v>
                </c:pt>
                <c:pt idx="228">
                  <c:v>0.57779795723340199</c:v>
                </c:pt>
                <c:pt idx="229">
                  <c:v>0.57371811420323304</c:v>
                </c:pt>
                <c:pt idx="230">
                  <c:v>0.56983612483621404</c:v>
                </c:pt>
                <c:pt idx="231">
                  <c:v>0.56535084718075501</c:v>
                </c:pt>
                <c:pt idx="232">
                  <c:v>0.560874102193618</c:v>
                </c:pt>
                <c:pt idx="233">
                  <c:v>0.55619896873278196</c:v>
                </c:pt>
                <c:pt idx="234">
                  <c:v>0.55144548530778903</c:v>
                </c:pt>
                <c:pt idx="235">
                  <c:v>0.54637549651726003</c:v>
                </c:pt>
                <c:pt idx="236">
                  <c:v>0.54158451774999505</c:v>
                </c:pt>
                <c:pt idx="237">
                  <c:v>0.53669882339246799</c:v>
                </c:pt>
                <c:pt idx="238">
                  <c:v>0.53266827922979099</c:v>
                </c:pt>
                <c:pt idx="239">
                  <c:v>0.52872484194501801</c:v>
                </c:pt>
                <c:pt idx="240">
                  <c:v>0.52367752923285305</c:v>
                </c:pt>
                <c:pt idx="241">
                  <c:v>0.51885783702398902</c:v>
                </c:pt>
                <c:pt idx="242">
                  <c:v>0.514217660725102</c:v>
                </c:pt>
                <c:pt idx="243">
                  <c:v>0.51087399077587603</c:v>
                </c:pt>
                <c:pt idx="244">
                  <c:v>0.50627881643713801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3.4787365818866589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1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1.043030392719037</c:v>
                </c:pt>
                <c:pt idx="1">
                  <c:v>0.97858830363271654</c:v>
                </c:pt>
                <c:pt idx="2">
                  <c:v>0.90444805240020465</c:v>
                </c:pt>
                <c:pt idx="3">
                  <c:v>0.83657599003144933</c:v>
                </c:pt>
                <c:pt idx="4">
                  <c:v>0.76586622853765363</c:v>
                </c:pt>
                <c:pt idx="5">
                  <c:v>0.71839517047321266</c:v>
                </c:pt>
                <c:pt idx="6">
                  <c:v>0.66570002571733633</c:v>
                </c:pt>
                <c:pt idx="7">
                  <c:v>0.60033713274804901</c:v>
                </c:pt>
                <c:pt idx="8">
                  <c:v>0.53294270617485839</c:v>
                </c:pt>
                <c:pt idx="9">
                  <c:v>0.4764056070991648</c:v>
                </c:pt>
                <c:pt idx="10">
                  <c:v>0.41891030623655595</c:v>
                </c:pt>
                <c:pt idx="11">
                  <c:v>0.37300935871615415</c:v>
                </c:pt>
                <c:pt idx="12">
                  <c:v>0.33031530903046968</c:v>
                </c:pt>
                <c:pt idx="13">
                  <c:v>0.295828882072664</c:v>
                </c:pt>
                <c:pt idx="14">
                  <c:v>0.25786621974145579</c:v>
                </c:pt>
                <c:pt idx="15">
                  <c:v>0.21907387733816175</c:v>
                </c:pt>
                <c:pt idx="16">
                  <c:v>0.19314339527697233</c:v>
                </c:pt>
                <c:pt idx="17">
                  <c:v>0.16793598254760561</c:v>
                </c:pt>
                <c:pt idx="18">
                  <c:v>0.13929296536449334</c:v>
                </c:pt>
                <c:pt idx="19">
                  <c:v>0.13212275001209228</c:v>
                </c:pt>
                <c:pt idx="20">
                  <c:v>0.11408669938704112</c:v>
                </c:pt>
                <c:pt idx="21">
                  <c:v>8.4026695257251469E-2</c:v>
                </c:pt>
                <c:pt idx="22">
                  <c:v>8.5389501880186042E-2</c:v>
                </c:pt>
                <c:pt idx="23">
                  <c:v>7.4733931633873929E-2</c:v>
                </c:pt>
                <c:pt idx="24">
                  <c:v>5.46572400519416E-2</c:v>
                </c:pt>
                <c:pt idx="25">
                  <c:v>3.7217725051710185E-2</c:v>
                </c:pt>
                <c:pt idx="26">
                  <c:v>2.686526114734224E-2</c:v>
                </c:pt>
                <c:pt idx="27">
                  <c:v>5.8378303851290454E-2</c:v>
                </c:pt>
                <c:pt idx="28">
                  <c:v>5.184520681215498E-2</c:v>
                </c:pt>
                <c:pt idx="29">
                  <c:v>4.3541681415894616E-2</c:v>
                </c:pt>
                <c:pt idx="30">
                  <c:v>7.6246587419013551E-2</c:v>
                </c:pt>
                <c:pt idx="31">
                  <c:v>8.713166330202389E-2</c:v>
                </c:pt>
                <c:pt idx="32">
                  <c:v>0.11229659653175421</c:v>
                </c:pt>
                <c:pt idx="33">
                  <c:v>0.13582628378133424</c:v>
                </c:pt>
                <c:pt idx="34">
                  <c:v>0.13659133182771477</c:v>
                </c:pt>
                <c:pt idx="35">
                  <c:v>0.16065648213013511</c:v>
                </c:pt>
                <c:pt idx="36">
                  <c:v>0.17553296086077183</c:v>
                </c:pt>
                <c:pt idx="37">
                  <c:v>0.16730968823269737</c:v>
                </c:pt>
                <c:pt idx="38">
                  <c:v>0.18686298260277218</c:v>
                </c:pt>
                <c:pt idx="39">
                  <c:v>0.17677230195321053</c:v>
                </c:pt>
                <c:pt idx="40">
                  <c:v>0.17417663630946184</c:v>
                </c:pt>
                <c:pt idx="41">
                  <c:v>0.2075524895204674</c:v>
                </c:pt>
                <c:pt idx="42">
                  <c:v>0.19575517788828878</c:v>
                </c:pt>
                <c:pt idx="43">
                  <c:v>0.18233112672911456</c:v>
                </c:pt>
                <c:pt idx="44">
                  <c:v>0.17701332510160439</c:v>
                </c:pt>
                <c:pt idx="45">
                  <c:v>0.18137953690167158</c:v>
                </c:pt>
                <c:pt idx="46">
                  <c:v>0.16050271667086846</c:v>
                </c:pt>
                <c:pt idx="47">
                  <c:v>0.17259913416626765</c:v>
                </c:pt>
                <c:pt idx="48">
                  <c:v>0.18197580496029944</c:v>
                </c:pt>
                <c:pt idx="49">
                  <c:v>0.17896115848777422</c:v>
                </c:pt>
                <c:pt idx="50">
                  <c:v>0.15633147480172263</c:v>
                </c:pt>
                <c:pt idx="51">
                  <c:v>0.14969525826308189</c:v>
                </c:pt>
                <c:pt idx="52">
                  <c:v>0.17134534021135781</c:v>
                </c:pt>
                <c:pt idx="53">
                  <c:v>0.18162660875410902</c:v>
                </c:pt>
                <c:pt idx="54">
                  <c:v>0.196886850072861</c:v>
                </c:pt>
                <c:pt idx="55">
                  <c:v>0.18981582604402875</c:v>
                </c:pt>
                <c:pt idx="56">
                  <c:v>0.20082756644846289</c:v>
                </c:pt>
                <c:pt idx="57">
                  <c:v>0.20370840220042732</c:v>
                </c:pt>
                <c:pt idx="58">
                  <c:v>0.21832715133462738</c:v>
                </c:pt>
                <c:pt idx="59">
                  <c:v>0.22841198966893372</c:v>
                </c:pt>
                <c:pt idx="60">
                  <c:v>0.23109051740423434</c:v>
                </c:pt>
                <c:pt idx="61">
                  <c:v>0.2343352224628685</c:v>
                </c:pt>
                <c:pt idx="62">
                  <c:v>0.24164271156252654</c:v>
                </c:pt>
                <c:pt idx="63">
                  <c:v>0.28763881029579214</c:v>
                </c:pt>
                <c:pt idx="64">
                  <c:v>0.28902860451094015</c:v>
                </c:pt>
                <c:pt idx="65">
                  <c:v>0.29349562015815561</c:v>
                </c:pt>
                <c:pt idx="66">
                  <c:v>0.32149151880965132</c:v>
                </c:pt>
                <c:pt idx="67">
                  <c:v>0.34486890302785667</c:v>
                </c:pt>
                <c:pt idx="68">
                  <c:v>0.36113421020939179</c:v>
                </c:pt>
                <c:pt idx="69">
                  <c:v>0.39269234838453065</c:v>
                </c:pt>
                <c:pt idx="70">
                  <c:v>0.40253848366750694</c:v>
                </c:pt>
                <c:pt idx="71">
                  <c:v>0.44439751596707017</c:v>
                </c:pt>
                <c:pt idx="72">
                  <c:v>0.48686172332145516</c:v>
                </c:pt>
                <c:pt idx="73">
                  <c:v>0.52147797327395529</c:v>
                </c:pt>
                <c:pt idx="74">
                  <c:v>0.55973940101857766</c:v>
                </c:pt>
                <c:pt idx="75">
                  <c:v>0.6059246668326288</c:v>
                </c:pt>
                <c:pt idx="76">
                  <c:v>0.63850353059281872</c:v>
                </c:pt>
                <c:pt idx="77">
                  <c:v>0.67499152331295464</c:v>
                </c:pt>
                <c:pt idx="78">
                  <c:v>0.73764135673343612</c:v>
                </c:pt>
                <c:pt idx="79">
                  <c:v>0.78545458621713593</c:v>
                </c:pt>
                <c:pt idx="80">
                  <c:v>0.84937181150341978</c:v>
                </c:pt>
                <c:pt idx="81">
                  <c:v>0.91323744653965744</c:v>
                </c:pt>
                <c:pt idx="82">
                  <c:v>0.97903274547639452</c:v>
                </c:pt>
                <c:pt idx="83">
                  <c:v>1.0591336721773834</c:v>
                </c:pt>
                <c:pt idx="84">
                  <c:v>1.1320121725500185</c:v>
                </c:pt>
                <c:pt idx="85">
                  <c:v>1.2090040866382523</c:v>
                </c:pt>
                <c:pt idx="86">
                  <c:v>1.2780854514845985</c:v>
                </c:pt>
                <c:pt idx="87">
                  <c:v>1.3442860156738048</c:v>
                </c:pt>
                <c:pt idx="88">
                  <c:v>1.4297589363904861</c:v>
                </c:pt>
                <c:pt idx="89">
                  <c:v>1.5237363015648397</c:v>
                </c:pt>
                <c:pt idx="90">
                  <c:v>1.6183471346340523</c:v>
                </c:pt>
                <c:pt idx="91">
                  <c:v>1.7005684072095448</c:v>
                </c:pt>
                <c:pt idx="92">
                  <c:v>1.8191032460367387</c:v>
                </c:pt>
                <c:pt idx="93">
                  <c:v>1.9256731002250191</c:v>
                </c:pt>
                <c:pt idx="94">
                  <c:v>1.9870853174489485</c:v>
                </c:pt>
                <c:pt idx="95">
                  <c:v>2.0306285762467482</c:v>
                </c:pt>
                <c:pt idx="96">
                  <c:v>2.1263931730651873</c:v>
                </c:pt>
                <c:pt idx="97">
                  <c:v>2.2375184634734415</c:v>
                </c:pt>
                <c:pt idx="98">
                  <c:v>2.3597110178037939</c:v>
                </c:pt>
                <c:pt idx="99">
                  <c:v>2.4885450501735837</c:v>
                </c:pt>
                <c:pt idx="100">
                  <c:v>2.6078497021809537</c:v>
                </c:pt>
                <c:pt idx="101">
                  <c:v>2.7273837917120329</c:v>
                </c:pt>
                <c:pt idx="102">
                  <c:v>2.8625685654454962</c:v>
                </c:pt>
                <c:pt idx="103">
                  <c:v>2.9880590277529873</c:v>
                </c:pt>
                <c:pt idx="104">
                  <c:v>3.0999649142903172</c:v>
                </c:pt>
                <c:pt idx="105">
                  <c:v>3.2111482234440314</c:v>
                </c:pt>
                <c:pt idx="106">
                  <c:v>3.3218113759891321</c:v>
                </c:pt>
                <c:pt idx="107">
                  <c:v>3.4257586808487819</c:v>
                </c:pt>
                <c:pt idx="108">
                  <c:v>3.5244730365046251</c:v>
                </c:pt>
                <c:pt idx="109">
                  <c:v>3.613461730664584</c:v>
                </c:pt>
                <c:pt idx="110">
                  <c:v>3.6933823725094945</c:v>
                </c:pt>
                <c:pt idx="111">
                  <c:v>3.7844397658976421</c:v>
                </c:pt>
                <c:pt idx="112">
                  <c:v>3.8583898083278556</c:v>
                </c:pt>
                <c:pt idx="113">
                  <c:v>3.9242071318802751</c:v>
                </c:pt>
                <c:pt idx="114">
                  <c:v>3.9783605014017538</c:v>
                </c:pt>
                <c:pt idx="115">
                  <c:v>4.032141916231005</c:v>
                </c:pt>
                <c:pt idx="116">
                  <c:v>4.0885135035019662</c:v>
                </c:pt>
                <c:pt idx="117">
                  <c:v>4.1368151021037631</c:v>
                </c:pt>
                <c:pt idx="118">
                  <c:v>4.1735129232241066</c:v>
                </c:pt>
                <c:pt idx="119">
                  <c:v>4.2085309481518935</c:v>
                </c:pt>
                <c:pt idx="120">
                  <c:v>4.2368244469689404</c:v>
                </c:pt>
                <c:pt idx="121">
                  <c:v>4.2682433721292456</c:v>
                </c:pt>
                <c:pt idx="122">
                  <c:v>4.291251897511569</c:v>
                </c:pt>
                <c:pt idx="123">
                  <c:v>4.3098378707876064</c:v>
                </c:pt>
                <c:pt idx="124">
                  <c:v>4.3182269163306266</c:v>
                </c:pt>
                <c:pt idx="125">
                  <c:v>4.327644024377463</c:v>
                </c:pt>
                <c:pt idx="126">
                  <c:v>4.3340936508019317</c:v>
                </c:pt>
                <c:pt idx="127">
                  <c:v>4.3437334653866895</c:v>
                </c:pt>
                <c:pt idx="128">
                  <c:v>4.3484207273583237</c:v>
                </c:pt>
                <c:pt idx="129">
                  <c:v>4.3409080046835982</c:v>
                </c:pt>
                <c:pt idx="130">
                  <c:v>4.3427055727668025</c:v>
                </c:pt>
                <c:pt idx="131">
                  <c:v>4.3434838506256499</c:v>
                </c:pt>
                <c:pt idx="132">
                  <c:v>4.3237136480702718</c:v>
                </c:pt>
                <c:pt idx="133">
                  <c:v>4.3044126346895863</c:v>
                </c:pt>
                <c:pt idx="134">
                  <c:v>4.2876443624089573</c:v>
                </c:pt>
                <c:pt idx="135">
                  <c:v>4.2633107420359027</c:v>
                </c:pt>
                <c:pt idx="136">
                  <c:v>4.2419709911894437</c:v>
                </c:pt>
                <c:pt idx="137">
                  <c:v>4.2147880844477656</c:v>
                </c:pt>
                <c:pt idx="138">
                  <c:v>4.1949680510277396</c:v>
                </c:pt>
                <c:pt idx="139">
                  <c:v>4.1647869804296134</c:v>
                </c:pt>
                <c:pt idx="140">
                  <c:v>4.1312143095045348</c:v>
                </c:pt>
                <c:pt idx="141">
                  <c:v>4.0927176239293352</c:v>
                </c:pt>
                <c:pt idx="142">
                  <c:v>4.0521769230848834</c:v>
                </c:pt>
                <c:pt idx="143">
                  <c:v>4.0143328733537418</c:v>
                </c:pt>
                <c:pt idx="144">
                  <c:v>3.9836803848534346</c:v>
                </c:pt>
                <c:pt idx="145">
                  <c:v>3.967966015540715</c:v>
                </c:pt>
                <c:pt idx="146">
                  <c:v>3.9323949732459562</c:v>
                </c:pt>
                <c:pt idx="147">
                  <c:v>3.8830832945457439</c:v>
                </c:pt>
                <c:pt idx="148">
                  <c:v>3.8457564682244612</c:v>
                </c:pt>
                <c:pt idx="149">
                  <c:v>3.8103227784649851</c:v>
                </c:pt>
                <c:pt idx="150">
                  <c:v>3.7658584907053472</c:v>
                </c:pt>
                <c:pt idx="151">
                  <c:v>3.7258924029147371</c:v>
                </c:pt>
                <c:pt idx="152">
                  <c:v>3.6846185097138213</c:v>
                </c:pt>
                <c:pt idx="153">
                  <c:v>3.6477086367466089</c:v>
                </c:pt>
                <c:pt idx="154">
                  <c:v>3.609959744601376</c:v>
                </c:pt>
                <c:pt idx="155">
                  <c:v>3.5756781454628417</c:v>
                </c:pt>
                <c:pt idx="156">
                  <c:v>3.5440450788024149</c:v>
                </c:pt>
                <c:pt idx="157">
                  <c:v>3.5095976688980097</c:v>
                </c:pt>
                <c:pt idx="158">
                  <c:v>3.4691672256018959</c:v>
                </c:pt>
                <c:pt idx="159">
                  <c:v>3.4325551003045875</c:v>
                </c:pt>
                <c:pt idx="160">
                  <c:v>3.4037776096165651</c:v>
                </c:pt>
                <c:pt idx="161">
                  <c:v>3.3709930906966652</c:v>
                </c:pt>
                <c:pt idx="162">
                  <c:v>3.3407366703412573</c:v>
                </c:pt>
                <c:pt idx="163">
                  <c:v>3.314935305008758</c:v>
                </c:pt>
                <c:pt idx="164">
                  <c:v>3.2827848632296912</c:v>
                </c:pt>
                <c:pt idx="165">
                  <c:v>3.2647313306451893</c:v>
                </c:pt>
                <c:pt idx="166">
                  <c:v>3.2488464624115916</c:v>
                </c:pt>
                <c:pt idx="167">
                  <c:v>3.2214290519971152</c:v>
                </c:pt>
                <c:pt idx="168">
                  <c:v>3.2005020543143301</c:v>
                </c:pt>
                <c:pt idx="169">
                  <c:v>3.1828810470149467</c:v>
                </c:pt>
                <c:pt idx="170">
                  <c:v>3.1631651152260498</c:v>
                </c:pt>
                <c:pt idx="171">
                  <c:v>3.1463432754587988</c:v>
                </c:pt>
                <c:pt idx="172">
                  <c:v>3.1347007122886228</c:v>
                </c:pt>
                <c:pt idx="173">
                  <c:v>3.119183509064575</c:v>
                </c:pt>
                <c:pt idx="174">
                  <c:v>3.1091110556090569</c:v>
                </c:pt>
                <c:pt idx="175">
                  <c:v>3.0995904105223682</c:v>
                </c:pt>
                <c:pt idx="176">
                  <c:v>3.087938292938448</c:v>
                </c:pt>
                <c:pt idx="177">
                  <c:v>3.076819132144256</c:v>
                </c:pt>
                <c:pt idx="178">
                  <c:v>3.0713404314769011</c:v>
                </c:pt>
                <c:pt idx="179">
                  <c:v>3.0609509693763592</c:v>
                </c:pt>
                <c:pt idx="180">
                  <c:v>3.0495463283744262</c:v>
                </c:pt>
                <c:pt idx="181">
                  <c:v>3.0430125902489387</c:v>
                </c:pt>
                <c:pt idx="182">
                  <c:v>3.0416346812677069</c:v>
                </c:pt>
                <c:pt idx="183">
                  <c:v>3.0402482661917052</c:v>
                </c:pt>
                <c:pt idx="184">
                  <c:v>3.0327711796001284</c:v>
                </c:pt>
                <c:pt idx="185">
                  <c:v>3.0277551440238719</c:v>
                </c:pt>
                <c:pt idx="186">
                  <c:v>3.0217146506494919</c:v>
                </c:pt>
                <c:pt idx="187">
                  <c:v>3.0190212029996424</c:v>
                </c:pt>
                <c:pt idx="188">
                  <c:v>3.0183932583587496</c:v>
                </c:pt>
                <c:pt idx="189">
                  <c:v>3.0148851770211484</c:v>
                </c:pt>
                <c:pt idx="190">
                  <c:v>3.0073743625603289</c:v>
                </c:pt>
                <c:pt idx="191">
                  <c:v>2.9999380928315222</c:v>
                </c:pt>
                <c:pt idx="192">
                  <c:v>2.9983747689081763</c:v>
                </c:pt>
                <c:pt idx="193">
                  <c:v>2.9939295198681215</c:v>
                </c:pt>
                <c:pt idx="194">
                  <c:v>2.9870317910638922</c:v>
                </c:pt>
                <c:pt idx="195">
                  <c:v>2.983727828090776</c:v>
                </c:pt>
                <c:pt idx="196">
                  <c:v>2.9798498479225182</c:v>
                </c:pt>
                <c:pt idx="197">
                  <c:v>2.9725035395875619</c:v>
                </c:pt>
                <c:pt idx="198">
                  <c:v>2.9683378805691572</c:v>
                </c:pt>
                <c:pt idx="199">
                  <c:v>2.9675867361484478</c:v>
                </c:pt>
                <c:pt idx="200">
                  <c:v>2.959734010705501</c:v>
                </c:pt>
                <c:pt idx="201">
                  <c:v>2.9489600942616914</c:v>
                </c:pt>
                <c:pt idx="202">
                  <c:v>2.9378743375892573</c:v>
                </c:pt>
                <c:pt idx="203">
                  <c:v>2.9266449090857249</c:v>
                </c:pt>
                <c:pt idx="204">
                  <c:v>2.9192103263380065</c:v>
                </c:pt>
                <c:pt idx="205">
                  <c:v>2.9080027652416756</c:v>
                </c:pt>
                <c:pt idx="206">
                  <c:v>2.8930667466405708</c:v>
                </c:pt>
                <c:pt idx="207">
                  <c:v>2.8829961136100986</c:v>
                </c:pt>
                <c:pt idx="208">
                  <c:v>2.8731617954032007</c:v>
                </c:pt>
                <c:pt idx="209">
                  <c:v>2.8615318264533314</c:v>
                </c:pt>
                <c:pt idx="210">
                  <c:v>2.8475794789129871</c:v>
                </c:pt>
                <c:pt idx="211">
                  <c:v>2.8320562983254085</c:v>
                </c:pt>
                <c:pt idx="212">
                  <c:v>2.820464427201919</c:v>
                </c:pt>
                <c:pt idx="213">
                  <c:v>2.80549882795966</c:v>
                </c:pt>
                <c:pt idx="214">
                  <c:v>2.7873233279119742</c:v>
                </c:pt>
                <c:pt idx="215">
                  <c:v>2.7733336295598372</c:v>
                </c:pt>
                <c:pt idx="216">
                  <c:v>2.7570464764393829</c:v>
                </c:pt>
                <c:pt idx="217">
                  <c:v>2.739424639575736</c:v>
                </c:pt>
                <c:pt idx="218">
                  <c:v>2.7245752871323492</c:v>
                </c:pt>
                <c:pt idx="219">
                  <c:v>2.7078585385258096</c:v>
                </c:pt>
                <c:pt idx="220">
                  <c:v>2.6873592888898195</c:v>
                </c:pt>
                <c:pt idx="221">
                  <c:v>2.6648219850737984</c:v>
                </c:pt>
                <c:pt idx="222">
                  <c:v>2.6452469905489915</c:v>
                </c:pt>
                <c:pt idx="223">
                  <c:v>2.6234533225961565</c:v>
                </c:pt>
                <c:pt idx="224">
                  <c:v>2.6019722779221315</c:v>
                </c:pt>
                <c:pt idx="225">
                  <c:v>2.5790210399612046</c:v>
                </c:pt>
                <c:pt idx="226">
                  <c:v>2.5597898208482088</c:v>
                </c:pt>
                <c:pt idx="227">
                  <c:v>2.5364582532136311</c:v>
                </c:pt>
                <c:pt idx="228">
                  <c:v>2.5125086134590235</c:v>
                </c:pt>
                <c:pt idx="229">
                  <c:v>2.4947677394622683</c:v>
                </c:pt>
                <c:pt idx="230">
                  <c:v>2.477887216435338</c:v>
                </c:pt>
                <c:pt idx="231">
                  <c:v>2.4583833421103831</c:v>
                </c:pt>
                <c:pt idx="232">
                  <c:v>2.4389165714172192</c:v>
                </c:pt>
                <c:pt idx="233">
                  <c:v>2.4185871241729533</c:v>
                </c:pt>
                <c:pt idx="234">
                  <c:v>2.3979169783205596</c:v>
                </c:pt>
                <c:pt idx="235">
                  <c:v>2.3758705339763493</c:v>
                </c:pt>
                <c:pt idx="236">
                  <c:v>2.3550373426004403</c:v>
                </c:pt>
                <c:pt idx="237">
                  <c:v>2.3337922879886324</c:v>
                </c:pt>
                <c:pt idx="238">
                  <c:v>2.3162657862091143</c:v>
                </c:pt>
                <c:pt idx="239">
                  <c:v>2.2991180617829698</c:v>
                </c:pt>
                <c:pt idx="240">
                  <c:v>2.2771702225679329</c:v>
                </c:pt>
                <c:pt idx="241">
                  <c:v>2.2562121730674209</c:v>
                </c:pt>
                <c:pt idx="242">
                  <c:v>2.2360347342707438</c:v>
                </c:pt>
                <c:pt idx="243">
                  <c:v>2.2214950505580844</c:v>
                </c:pt>
                <c:pt idx="244">
                  <c:v>2.2015132992176909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0.62581823563142214</c:v>
                </c:pt>
                <c:pt idx="1">
                  <c:v>0.58715298217962997</c:v>
                </c:pt>
                <c:pt idx="2">
                  <c:v>0.54266883144012279</c:v>
                </c:pt>
                <c:pt idx="3">
                  <c:v>0.50194559401886951</c:v>
                </c:pt>
                <c:pt idx="4">
                  <c:v>0.45951973712259214</c:v>
                </c:pt>
                <c:pt idx="5">
                  <c:v>0.43103710228392755</c:v>
                </c:pt>
                <c:pt idx="6">
                  <c:v>0.39942001543040184</c:v>
                </c:pt>
                <c:pt idx="7">
                  <c:v>0.36020227964882939</c:v>
                </c:pt>
                <c:pt idx="8">
                  <c:v>0.31976562370491501</c:v>
                </c:pt>
                <c:pt idx="9">
                  <c:v>0.28584336425949886</c:v>
                </c:pt>
                <c:pt idx="10">
                  <c:v>0.25134618374193357</c:v>
                </c:pt>
                <c:pt idx="11">
                  <c:v>0.22380561522969247</c:v>
                </c:pt>
                <c:pt idx="12">
                  <c:v>0.19818918541828179</c:v>
                </c:pt>
                <c:pt idx="13">
                  <c:v>0.1774973292435984</c:v>
                </c:pt>
                <c:pt idx="14">
                  <c:v>0.15471973184487348</c:v>
                </c:pt>
                <c:pt idx="15">
                  <c:v>0.13144432640289705</c:v>
                </c:pt>
                <c:pt idx="16">
                  <c:v>0.1158860371661834</c:v>
                </c:pt>
                <c:pt idx="17">
                  <c:v>0.10076158952856336</c:v>
                </c:pt>
                <c:pt idx="18">
                  <c:v>8.3575779218696009E-2</c:v>
                </c:pt>
                <c:pt idx="19">
                  <c:v>7.9273650007255364E-2</c:v>
                </c:pt>
                <c:pt idx="20">
                  <c:v>6.8452019632224678E-2</c:v>
                </c:pt>
                <c:pt idx="21">
                  <c:v>5.0416017154350887E-2</c:v>
                </c:pt>
                <c:pt idx="22">
                  <c:v>5.1233701128111625E-2</c:v>
                </c:pt>
                <c:pt idx="23">
                  <c:v>4.4840358980324353E-2</c:v>
                </c:pt>
                <c:pt idx="24">
                  <c:v>3.2794344031164963E-2</c:v>
                </c:pt>
                <c:pt idx="25">
                  <c:v>2.233063503102611E-2</c:v>
                </c:pt>
                <c:pt idx="26">
                  <c:v>1.6119156688405346E-2</c:v>
                </c:pt>
                <c:pt idx="27">
                  <c:v>3.5026982310774273E-2</c:v>
                </c:pt>
                <c:pt idx="28">
                  <c:v>3.1107124087292985E-2</c:v>
                </c:pt>
                <c:pt idx="29">
                  <c:v>2.6125008849536772E-2</c:v>
                </c:pt>
                <c:pt idx="30">
                  <c:v>4.5747952451408128E-2</c:v>
                </c:pt>
                <c:pt idx="31">
                  <c:v>5.227899798121434E-2</c:v>
                </c:pt>
                <c:pt idx="32">
                  <c:v>6.7377957919052531E-2</c:v>
                </c:pt>
                <c:pt idx="33">
                  <c:v>8.1495770268800533E-2</c:v>
                </c:pt>
                <c:pt idx="34">
                  <c:v>8.1954799096628853E-2</c:v>
                </c:pt>
                <c:pt idx="35">
                  <c:v>9.6393889278081069E-2</c:v>
                </c:pt>
                <c:pt idx="36">
                  <c:v>0.1053197765164631</c:v>
                </c:pt>
                <c:pt idx="37">
                  <c:v>0.10038581293961842</c:v>
                </c:pt>
                <c:pt idx="38">
                  <c:v>0.11211778956166329</c:v>
                </c:pt>
                <c:pt idx="39">
                  <c:v>0.10606338117192632</c:v>
                </c:pt>
                <c:pt idx="40">
                  <c:v>0.1045059817856771</c:v>
                </c:pt>
                <c:pt idx="41">
                  <c:v>0.12453149371228045</c:v>
                </c:pt>
                <c:pt idx="42">
                  <c:v>0.11745310673297327</c:v>
                </c:pt>
                <c:pt idx="43">
                  <c:v>0.10939867603746872</c:v>
                </c:pt>
                <c:pt idx="44">
                  <c:v>0.10620799506096262</c:v>
                </c:pt>
                <c:pt idx="45">
                  <c:v>0.10882772214100295</c:v>
                </c:pt>
                <c:pt idx="46">
                  <c:v>9.6301630002521066E-2</c:v>
                </c:pt>
                <c:pt idx="47">
                  <c:v>0.1035594804997606</c:v>
                </c:pt>
                <c:pt idx="48">
                  <c:v>0.10918548297617967</c:v>
                </c:pt>
                <c:pt idx="49">
                  <c:v>0.10737669509266452</c:v>
                </c:pt>
                <c:pt idx="50">
                  <c:v>9.3798884881033578E-2</c:v>
                </c:pt>
                <c:pt idx="51">
                  <c:v>8.981715495784913E-2</c:v>
                </c:pt>
                <c:pt idx="52">
                  <c:v>0.10280720412681468</c:v>
                </c:pt>
                <c:pt idx="53">
                  <c:v>0.1089759652524654</c:v>
                </c:pt>
                <c:pt idx="54">
                  <c:v>0.1181321100437166</c:v>
                </c:pt>
                <c:pt idx="55">
                  <c:v>0.11388949562641726</c:v>
                </c:pt>
                <c:pt idx="56">
                  <c:v>0.12049653986907773</c:v>
                </c:pt>
                <c:pt idx="57">
                  <c:v>0.12222504132025638</c:v>
                </c:pt>
                <c:pt idx="58">
                  <c:v>0.1309962908007764</c:v>
                </c:pt>
                <c:pt idx="59">
                  <c:v>0.13704719380136021</c:v>
                </c:pt>
                <c:pt idx="60">
                  <c:v>0.13865431044254059</c:v>
                </c:pt>
                <c:pt idx="61">
                  <c:v>0.1406011334777211</c:v>
                </c:pt>
                <c:pt idx="62">
                  <c:v>0.14498562693751593</c:v>
                </c:pt>
                <c:pt idx="63">
                  <c:v>0.17258328617747529</c:v>
                </c:pt>
                <c:pt idx="64">
                  <c:v>0.17341716270656407</c:v>
                </c:pt>
                <c:pt idx="65">
                  <c:v>0.17609737209489337</c:v>
                </c:pt>
                <c:pt idx="66">
                  <c:v>0.19289491128579081</c:v>
                </c:pt>
                <c:pt idx="67">
                  <c:v>0.20692134181671398</c:v>
                </c:pt>
                <c:pt idx="68">
                  <c:v>0.2166805261256351</c:v>
                </c:pt>
                <c:pt idx="69">
                  <c:v>0.23561540903071837</c:v>
                </c:pt>
                <c:pt idx="70">
                  <c:v>0.24152309020050416</c:v>
                </c:pt>
                <c:pt idx="71">
                  <c:v>0.2666385095802421</c:v>
                </c:pt>
                <c:pt idx="72">
                  <c:v>0.29211703399287314</c:v>
                </c:pt>
                <c:pt idx="73">
                  <c:v>0.31288678396437319</c:v>
                </c:pt>
                <c:pt idx="74">
                  <c:v>0.33584364061114658</c:v>
                </c:pt>
                <c:pt idx="75">
                  <c:v>0.36355480009957725</c:v>
                </c:pt>
                <c:pt idx="76">
                  <c:v>0.38310211835569119</c:v>
                </c:pt>
                <c:pt idx="77">
                  <c:v>0.40499491398777282</c:v>
                </c:pt>
                <c:pt idx="78">
                  <c:v>0.44258481404006167</c:v>
                </c:pt>
                <c:pt idx="79">
                  <c:v>0.4712727517302816</c:v>
                </c:pt>
                <c:pt idx="80">
                  <c:v>0.50962308690205183</c:v>
                </c:pt>
                <c:pt idx="81">
                  <c:v>0.54794246792379442</c:v>
                </c:pt>
                <c:pt idx="82">
                  <c:v>0.58741964728583662</c:v>
                </c:pt>
                <c:pt idx="83">
                  <c:v>0.63548020330642996</c:v>
                </c:pt>
                <c:pt idx="84">
                  <c:v>0.67920730353001113</c:v>
                </c:pt>
                <c:pt idx="85">
                  <c:v>0.72540245198295139</c:v>
                </c:pt>
                <c:pt idx="86">
                  <c:v>0.76685127089075911</c:v>
                </c:pt>
                <c:pt idx="87">
                  <c:v>0.80657160940428296</c:v>
                </c:pt>
                <c:pt idx="88">
                  <c:v>0.85785536183429167</c:v>
                </c:pt>
                <c:pt idx="89">
                  <c:v>0.91424178093890385</c:v>
                </c:pt>
                <c:pt idx="90">
                  <c:v>0.97100828078043133</c:v>
                </c:pt>
                <c:pt idx="91">
                  <c:v>1.0203410443257268</c:v>
                </c:pt>
                <c:pt idx="92">
                  <c:v>1.0914619476220433</c:v>
                </c:pt>
                <c:pt idx="93">
                  <c:v>1.1554038601350114</c:v>
                </c:pt>
                <c:pt idx="94">
                  <c:v>1.1922511904693689</c:v>
                </c:pt>
                <c:pt idx="95">
                  <c:v>1.218377145748049</c:v>
                </c:pt>
                <c:pt idx="96">
                  <c:v>1.2758359038391123</c:v>
                </c:pt>
                <c:pt idx="97">
                  <c:v>1.3425110780840648</c:v>
                </c:pt>
                <c:pt idx="98">
                  <c:v>1.4158266106822763</c:v>
                </c:pt>
                <c:pt idx="99">
                  <c:v>1.4931270301041502</c:v>
                </c:pt>
                <c:pt idx="100">
                  <c:v>1.5647098213085724</c:v>
                </c:pt>
                <c:pt idx="101">
                  <c:v>1.6364302750272199</c:v>
                </c:pt>
                <c:pt idx="102">
                  <c:v>1.7175411392672979</c:v>
                </c:pt>
                <c:pt idx="103">
                  <c:v>1.7928354166517924</c:v>
                </c:pt>
                <c:pt idx="104">
                  <c:v>1.8599789485741904</c:v>
                </c:pt>
                <c:pt idx="105">
                  <c:v>1.9266889340664188</c:v>
                </c:pt>
                <c:pt idx="106">
                  <c:v>1.9930868255934793</c:v>
                </c:pt>
                <c:pt idx="107">
                  <c:v>2.0554552085092688</c:v>
                </c:pt>
                <c:pt idx="108">
                  <c:v>2.114683821902775</c:v>
                </c:pt>
                <c:pt idx="109">
                  <c:v>2.1680770383987502</c:v>
                </c:pt>
                <c:pt idx="110">
                  <c:v>2.2160294235056965</c:v>
                </c:pt>
                <c:pt idx="111">
                  <c:v>2.2706638595385851</c:v>
                </c:pt>
                <c:pt idx="112">
                  <c:v>2.3150338849967134</c:v>
                </c:pt>
                <c:pt idx="113">
                  <c:v>2.3545242791281651</c:v>
                </c:pt>
                <c:pt idx="114">
                  <c:v>2.3870163008410521</c:v>
                </c:pt>
                <c:pt idx="115">
                  <c:v>2.4192851497386028</c:v>
                </c:pt>
                <c:pt idx="116">
                  <c:v>2.4531081021011794</c:v>
                </c:pt>
                <c:pt idx="117">
                  <c:v>2.4820890612622577</c:v>
                </c:pt>
                <c:pt idx="118">
                  <c:v>2.5041077539344636</c:v>
                </c:pt>
                <c:pt idx="119">
                  <c:v>2.525118568891136</c:v>
                </c:pt>
                <c:pt idx="120">
                  <c:v>2.5420946681813645</c:v>
                </c:pt>
                <c:pt idx="121">
                  <c:v>2.5609460232775474</c:v>
                </c:pt>
                <c:pt idx="122">
                  <c:v>2.574751138506941</c:v>
                </c:pt>
                <c:pt idx="123">
                  <c:v>2.5859027224725635</c:v>
                </c:pt>
                <c:pt idx="124">
                  <c:v>2.5909361497983761</c:v>
                </c:pt>
                <c:pt idx="125">
                  <c:v>2.5965864146264774</c:v>
                </c:pt>
                <c:pt idx="126">
                  <c:v>2.6004561904811592</c:v>
                </c:pt>
                <c:pt idx="127">
                  <c:v>2.606240079232014</c:v>
                </c:pt>
                <c:pt idx="128">
                  <c:v>2.6090524364149941</c:v>
                </c:pt>
                <c:pt idx="129">
                  <c:v>2.6045448028101585</c:v>
                </c:pt>
                <c:pt idx="130">
                  <c:v>2.6056233436600813</c:v>
                </c:pt>
                <c:pt idx="131">
                  <c:v>2.6060903103753899</c:v>
                </c:pt>
                <c:pt idx="132">
                  <c:v>2.594228188842163</c:v>
                </c:pt>
                <c:pt idx="133">
                  <c:v>2.5826475808137515</c:v>
                </c:pt>
                <c:pt idx="134">
                  <c:v>2.5725866174453742</c:v>
                </c:pt>
                <c:pt idx="135">
                  <c:v>2.5579864452215415</c:v>
                </c:pt>
                <c:pt idx="136">
                  <c:v>2.5451825947136664</c:v>
                </c:pt>
                <c:pt idx="137">
                  <c:v>2.5288728506686597</c:v>
                </c:pt>
                <c:pt idx="138">
                  <c:v>2.5169808306166441</c:v>
                </c:pt>
                <c:pt idx="139">
                  <c:v>2.498872188257768</c:v>
                </c:pt>
                <c:pt idx="140">
                  <c:v>2.4787285857027208</c:v>
                </c:pt>
                <c:pt idx="141">
                  <c:v>2.4556305743576012</c:v>
                </c:pt>
                <c:pt idx="142">
                  <c:v>2.43130615385093</c:v>
                </c:pt>
                <c:pt idx="143">
                  <c:v>2.408599724012245</c:v>
                </c:pt>
                <c:pt idx="144">
                  <c:v>2.3902082309120609</c:v>
                </c:pt>
                <c:pt idx="145">
                  <c:v>2.3807796093244287</c:v>
                </c:pt>
                <c:pt idx="146">
                  <c:v>2.3594369839475737</c:v>
                </c:pt>
                <c:pt idx="147">
                  <c:v>2.3298499767274463</c:v>
                </c:pt>
                <c:pt idx="148">
                  <c:v>2.3074538809346765</c:v>
                </c:pt>
                <c:pt idx="149">
                  <c:v>2.2861936670789911</c:v>
                </c:pt>
                <c:pt idx="150">
                  <c:v>2.2595150944232083</c:v>
                </c:pt>
                <c:pt idx="151">
                  <c:v>2.2355354417488424</c:v>
                </c:pt>
                <c:pt idx="152">
                  <c:v>2.2107711058282926</c:v>
                </c:pt>
                <c:pt idx="153">
                  <c:v>2.1886251820479652</c:v>
                </c:pt>
                <c:pt idx="154">
                  <c:v>2.1659758467608254</c:v>
                </c:pt>
                <c:pt idx="155">
                  <c:v>2.145406887277705</c:v>
                </c:pt>
                <c:pt idx="156">
                  <c:v>2.1264270472814486</c:v>
                </c:pt>
                <c:pt idx="157">
                  <c:v>2.1057586013388057</c:v>
                </c:pt>
                <c:pt idx="158">
                  <c:v>2.0815003353611372</c:v>
                </c:pt>
                <c:pt idx="159">
                  <c:v>2.0595330601827522</c:v>
                </c:pt>
                <c:pt idx="160">
                  <c:v>2.042266565769939</c:v>
                </c:pt>
                <c:pt idx="161">
                  <c:v>2.0225958544179989</c:v>
                </c:pt>
                <c:pt idx="162">
                  <c:v>2.0044420022047542</c:v>
                </c:pt>
                <c:pt idx="163">
                  <c:v>1.9889611830052549</c:v>
                </c:pt>
                <c:pt idx="164">
                  <c:v>1.9696709179378149</c:v>
                </c:pt>
                <c:pt idx="165">
                  <c:v>1.9588387983871134</c:v>
                </c:pt>
                <c:pt idx="166">
                  <c:v>1.9493078774469548</c:v>
                </c:pt>
                <c:pt idx="167">
                  <c:v>1.9328574311982689</c:v>
                </c:pt>
                <c:pt idx="168">
                  <c:v>1.9203012325885982</c:v>
                </c:pt>
                <c:pt idx="169">
                  <c:v>1.9097286282089678</c:v>
                </c:pt>
                <c:pt idx="170">
                  <c:v>1.8978990691356299</c:v>
                </c:pt>
                <c:pt idx="171">
                  <c:v>1.8878059652752794</c:v>
                </c:pt>
                <c:pt idx="172">
                  <c:v>1.8808204273731737</c:v>
                </c:pt>
                <c:pt idx="173">
                  <c:v>1.8715101054387449</c:v>
                </c:pt>
                <c:pt idx="174">
                  <c:v>1.8654666333654339</c:v>
                </c:pt>
                <c:pt idx="175">
                  <c:v>1.8597542463134209</c:v>
                </c:pt>
                <c:pt idx="176">
                  <c:v>1.8527629757630688</c:v>
                </c:pt>
                <c:pt idx="177">
                  <c:v>1.8460914792865537</c:v>
                </c:pt>
                <c:pt idx="178">
                  <c:v>1.8428042588861406</c:v>
                </c:pt>
                <c:pt idx="179">
                  <c:v>1.8365705816258155</c:v>
                </c:pt>
                <c:pt idx="180">
                  <c:v>1.8297277970246557</c:v>
                </c:pt>
                <c:pt idx="181">
                  <c:v>1.825807554149363</c:v>
                </c:pt>
                <c:pt idx="182">
                  <c:v>1.8249808087606243</c:v>
                </c:pt>
                <c:pt idx="183">
                  <c:v>1.8241489597150231</c:v>
                </c:pt>
                <c:pt idx="184">
                  <c:v>1.8196627077600769</c:v>
                </c:pt>
                <c:pt idx="185">
                  <c:v>1.8166530864143233</c:v>
                </c:pt>
                <c:pt idx="186">
                  <c:v>1.8130287903896951</c:v>
                </c:pt>
                <c:pt idx="187">
                  <c:v>1.8114127217997853</c:v>
                </c:pt>
                <c:pt idx="188">
                  <c:v>1.8110359550152499</c:v>
                </c:pt>
                <c:pt idx="189">
                  <c:v>1.8089311062126889</c:v>
                </c:pt>
                <c:pt idx="190">
                  <c:v>1.8044246175361973</c:v>
                </c:pt>
                <c:pt idx="191">
                  <c:v>1.7999628556989133</c:v>
                </c:pt>
                <c:pt idx="192">
                  <c:v>1.7990248613449058</c:v>
                </c:pt>
                <c:pt idx="193">
                  <c:v>1.7963577119208729</c:v>
                </c:pt>
                <c:pt idx="194">
                  <c:v>1.7922190746383353</c:v>
                </c:pt>
                <c:pt idx="195">
                  <c:v>1.7902366968544654</c:v>
                </c:pt>
                <c:pt idx="196">
                  <c:v>1.7879099087535111</c:v>
                </c:pt>
                <c:pt idx="197">
                  <c:v>1.7835021237525372</c:v>
                </c:pt>
                <c:pt idx="198">
                  <c:v>1.7810027283414944</c:v>
                </c:pt>
                <c:pt idx="199">
                  <c:v>1.7805520416890686</c:v>
                </c:pt>
                <c:pt idx="200">
                  <c:v>1.7758404064233004</c:v>
                </c:pt>
                <c:pt idx="201">
                  <c:v>1.7693760565570147</c:v>
                </c:pt>
                <c:pt idx="202">
                  <c:v>1.7627246025535546</c:v>
                </c:pt>
                <c:pt idx="203">
                  <c:v>1.755986945451435</c:v>
                </c:pt>
                <c:pt idx="204">
                  <c:v>1.7515261958028039</c:v>
                </c:pt>
                <c:pt idx="205">
                  <c:v>1.7448016591450055</c:v>
                </c:pt>
                <c:pt idx="206">
                  <c:v>1.7358400479843423</c:v>
                </c:pt>
                <c:pt idx="207">
                  <c:v>1.729797668166059</c:v>
                </c:pt>
                <c:pt idx="208">
                  <c:v>1.7238970772419204</c:v>
                </c:pt>
                <c:pt idx="209">
                  <c:v>1.7169190958719986</c:v>
                </c:pt>
                <c:pt idx="210">
                  <c:v>1.7085476873477923</c:v>
                </c:pt>
                <c:pt idx="211">
                  <c:v>1.699233778995245</c:v>
                </c:pt>
                <c:pt idx="212">
                  <c:v>1.6922786563211516</c:v>
                </c:pt>
                <c:pt idx="213">
                  <c:v>1.6832992967757958</c:v>
                </c:pt>
                <c:pt idx="214">
                  <c:v>1.6723939967471844</c:v>
                </c:pt>
                <c:pt idx="215">
                  <c:v>1.6640001777359021</c:v>
                </c:pt>
                <c:pt idx="216">
                  <c:v>1.6542278858636299</c:v>
                </c:pt>
                <c:pt idx="217">
                  <c:v>1.6436547837454416</c:v>
                </c:pt>
                <c:pt idx="218">
                  <c:v>1.6347451722794095</c:v>
                </c:pt>
                <c:pt idx="219">
                  <c:v>1.6247151231154859</c:v>
                </c:pt>
                <c:pt idx="220">
                  <c:v>1.6124155733338918</c:v>
                </c:pt>
                <c:pt idx="221">
                  <c:v>1.5988931910442792</c:v>
                </c:pt>
                <c:pt idx="222">
                  <c:v>1.587148194329395</c:v>
                </c:pt>
                <c:pt idx="223">
                  <c:v>1.5740719935576939</c:v>
                </c:pt>
                <c:pt idx="224">
                  <c:v>1.5611833667532791</c:v>
                </c:pt>
                <c:pt idx="225">
                  <c:v>1.5474126239767227</c:v>
                </c:pt>
                <c:pt idx="226">
                  <c:v>1.5358738925089255</c:v>
                </c:pt>
                <c:pt idx="227">
                  <c:v>1.5218749519281785</c:v>
                </c:pt>
                <c:pt idx="228">
                  <c:v>1.5075051680754141</c:v>
                </c:pt>
                <c:pt idx="229">
                  <c:v>1.496860643677361</c:v>
                </c:pt>
                <c:pt idx="230">
                  <c:v>1.486732329861203</c:v>
                </c:pt>
                <c:pt idx="231">
                  <c:v>1.47503000526623</c:v>
                </c:pt>
                <c:pt idx="232">
                  <c:v>1.4633499428503316</c:v>
                </c:pt>
                <c:pt idx="233">
                  <c:v>1.4511522745037719</c:v>
                </c:pt>
                <c:pt idx="234">
                  <c:v>1.4387501869923358</c:v>
                </c:pt>
                <c:pt idx="235">
                  <c:v>1.4255223203858094</c:v>
                </c:pt>
                <c:pt idx="236">
                  <c:v>1.4130224055602643</c:v>
                </c:pt>
                <c:pt idx="237">
                  <c:v>1.4002753727931794</c:v>
                </c:pt>
                <c:pt idx="238">
                  <c:v>1.3897594717254687</c:v>
                </c:pt>
                <c:pt idx="239">
                  <c:v>1.3794708370697819</c:v>
                </c:pt>
                <c:pt idx="240">
                  <c:v>1.3663021335407597</c:v>
                </c:pt>
                <c:pt idx="241">
                  <c:v>1.3537273038404525</c:v>
                </c:pt>
                <c:pt idx="242">
                  <c:v>1.3416208405624461</c:v>
                </c:pt>
                <c:pt idx="243">
                  <c:v>1.3328970303348506</c:v>
                </c:pt>
                <c:pt idx="244">
                  <c:v>1.3209079795306145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0.29983023093785377</c:v>
                </c:pt>
                <c:pt idx="1">
                  <c:v>0.28130566388041628</c:v>
                </c:pt>
                <c:pt idx="2">
                  <c:v>0.25999325649132254</c:v>
                </c:pt>
                <c:pt idx="3">
                  <c:v>0.24048270696533752</c:v>
                </c:pt>
                <c:pt idx="4">
                  <c:v>0.22015643050566749</c:v>
                </c:pt>
                <c:pt idx="5">
                  <c:v>0.20651036764720998</c:v>
                </c:pt>
                <c:pt idx="6">
                  <c:v>0.19136258525107999</c:v>
                </c:pt>
                <c:pt idx="7">
                  <c:v>0.17257332327889624</c:v>
                </c:pt>
                <c:pt idx="8">
                  <c:v>0.15320007526578</c:v>
                </c:pt>
                <c:pt idx="9">
                  <c:v>0.13694788204998001</c:v>
                </c:pt>
                <c:pt idx="10">
                  <c:v>0.1204202434923555</c:v>
                </c:pt>
                <c:pt idx="11">
                  <c:v>0.10722552568606851</c:v>
                </c:pt>
                <c:pt idx="12">
                  <c:v>9.4952664927370367E-2</c:v>
                </c:pt>
                <c:pt idx="13">
                  <c:v>8.5039173018448003E-2</c:v>
                </c:pt>
                <c:pt idx="14">
                  <c:v>7.4126400108629253E-2</c:v>
                </c:pt>
                <c:pt idx="15">
                  <c:v>6.2975126797139999E-2</c:v>
                </c:pt>
                <c:pt idx="16">
                  <c:v>5.5521132667142876E-2</c:v>
                </c:pt>
                <c:pt idx="17">
                  <c:v>4.8274992542415254E-2</c:v>
                </c:pt>
                <c:pt idx="18">
                  <c:v>4.0041251208779126E-2</c:v>
                </c:pt>
                <c:pt idx="19">
                  <c:v>3.7980096193554497E-2</c:v>
                </c:pt>
                <c:pt idx="20">
                  <c:v>3.2795440730142122E-2</c:v>
                </c:pt>
                <c:pt idx="21">
                  <c:v>2.4154371358489121E-2</c:v>
                </c:pt>
                <c:pt idx="22">
                  <c:v>2.454612468354125E-2</c:v>
                </c:pt>
                <c:pt idx="23">
                  <c:v>2.1483067163810002E-2</c:v>
                </c:pt>
                <c:pt idx="24">
                  <c:v>1.57118076535415E-2</c:v>
                </c:pt>
                <c:pt idx="25">
                  <c:v>1.0698632729335749E-2</c:v>
                </c:pt>
                <c:pt idx="26">
                  <c:v>7.7227063662210754E-3</c:v>
                </c:pt>
                <c:pt idx="27">
                  <c:v>1.6781467201414126E-2</c:v>
                </c:pt>
                <c:pt idx="28">
                  <c:v>1.4903458652807001E-2</c:v>
                </c:pt>
                <c:pt idx="29">
                  <c:v>1.2516521556306E-2</c:v>
                </c:pt>
                <c:pt idx="30">
                  <c:v>2.1917896231643374E-2</c:v>
                </c:pt>
                <c:pt idx="31">
                  <c:v>2.5046927598860874E-2</c:v>
                </c:pt>
                <c:pt idx="32">
                  <c:v>3.2280856537533875E-2</c:v>
                </c:pt>
                <c:pt idx="33">
                  <c:v>3.9044716546968374E-2</c:v>
                </c:pt>
                <c:pt idx="34">
                  <c:v>3.9264637782270878E-2</c:v>
                </c:pt>
                <c:pt idx="35">
                  <c:v>4.6182422367549499E-2</c:v>
                </c:pt>
                <c:pt idx="36">
                  <c:v>5.0458825130580379E-2</c:v>
                </c:pt>
                <c:pt idx="37">
                  <c:v>4.809495754977762E-2</c:v>
                </c:pt>
                <c:pt idx="38">
                  <c:v>5.3715760939113372E-2</c:v>
                </c:pt>
                <c:pt idx="39">
                  <c:v>5.081508696968938E-2</c:v>
                </c:pt>
                <c:pt idx="40">
                  <c:v>5.006893514627625E-2</c:v>
                </c:pt>
                <c:pt idx="41">
                  <c:v>5.9663180765444253E-2</c:v>
                </c:pt>
                <c:pt idx="42">
                  <c:v>5.6271917485089626E-2</c:v>
                </c:pt>
                <c:pt idx="43">
                  <c:v>5.2413030546345371E-2</c:v>
                </c:pt>
                <c:pt idx="44">
                  <c:v>5.0884371648974622E-2</c:v>
                </c:pt>
                <c:pt idx="45">
                  <c:v>5.2139485882918495E-2</c:v>
                </c:pt>
                <c:pt idx="46">
                  <c:v>4.6138220843333119E-2</c:v>
                </c:pt>
                <c:pt idx="47">
                  <c:v>4.9615465299950999E-2</c:v>
                </c:pt>
                <c:pt idx="48">
                  <c:v>5.2310889507364372E-2</c:v>
                </c:pt>
                <c:pt idx="49">
                  <c:v>5.1444297168001252E-2</c:v>
                </c:pt>
                <c:pt idx="50">
                  <c:v>4.4939152799243501E-2</c:v>
                </c:pt>
                <c:pt idx="51">
                  <c:v>4.3031501448694373E-2</c:v>
                </c:pt>
                <c:pt idx="52">
                  <c:v>4.9255048831099005E-2</c:v>
                </c:pt>
                <c:pt idx="53">
                  <c:v>5.221050932681013E-2</c:v>
                </c:pt>
                <c:pt idx="54">
                  <c:v>5.659722874621375E-2</c:v>
                </c:pt>
                <c:pt idx="55">
                  <c:v>5.4564587336786499E-2</c:v>
                </c:pt>
                <c:pt idx="56">
                  <c:v>5.7730029774069873E-2</c:v>
                </c:pt>
                <c:pt idx="57">
                  <c:v>5.8558156792069625E-2</c:v>
                </c:pt>
                <c:pt idx="58">
                  <c:v>6.2760472428820629E-2</c:v>
                </c:pt>
                <c:pt idx="59">
                  <c:v>6.5659466962300628E-2</c:v>
                </c:pt>
                <c:pt idx="60">
                  <c:v>6.6429438379293618E-2</c:v>
                </c:pt>
                <c:pt idx="61">
                  <c:v>6.7362163517359241E-2</c:v>
                </c:pt>
                <c:pt idx="62">
                  <c:v>6.9462779337972749E-2</c:v>
                </c:pt>
                <c:pt idx="63">
                  <c:v>8.2684849377067243E-2</c:v>
                </c:pt>
                <c:pt idx="64">
                  <c:v>8.3084360573857624E-2</c:v>
                </c:pt>
                <c:pt idx="65">
                  <c:v>8.4368451950731241E-2</c:v>
                </c:pt>
                <c:pt idx="66">
                  <c:v>9.2416172148134745E-2</c:v>
                </c:pt>
                <c:pt idx="67">
                  <c:v>9.9136251023876132E-2</c:v>
                </c:pt>
                <c:pt idx="68">
                  <c:v>0.10381188736444488</c:v>
                </c:pt>
                <c:pt idx="69">
                  <c:v>0.11288361137466688</c:v>
                </c:pt>
                <c:pt idx="70">
                  <c:v>0.11571398816555237</c:v>
                </c:pt>
                <c:pt idx="71">
                  <c:v>0.1277468142546325</c:v>
                </c:pt>
                <c:pt idx="72">
                  <c:v>0.13995360437938376</c:v>
                </c:pt>
                <c:pt idx="73">
                  <c:v>0.14990441529526125</c:v>
                </c:pt>
                <c:pt idx="74">
                  <c:v>0.16090307151540875</c:v>
                </c:pt>
                <c:pt idx="75">
                  <c:v>0.17417951965308376</c:v>
                </c:pt>
                <c:pt idx="76">
                  <c:v>0.18354466213895751</c:v>
                </c:pt>
                <c:pt idx="77">
                  <c:v>0.19403352551255248</c:v>
                </c:pt>
                <c:pt idx="78">
                  <c:v>0.21204288952898626</c:v>
                </c:pt>
                <c:pt idx="79">
                  <c:v>0.22578731321793624</c:v>
                </c:pt>
                <c:pt idx="80">
                  <c:v>0.24416100256799877</c:v>
                </c:pt>
                <c:pt idx="81">
                  <c:v>0.26251986174945502</c:v>
                </c:pt>
                <c:pt idx="82">
                  <c:v>0.281433423437145</c:v>
                </c:pt>
                <c:pt idx="83">
                  <c:v>0.30445929067816124</c:v>
                </c:pt>
                <c:pt idx="84">
                  <c:v>0.32540899430105247</c:v>
                </c:pt>
                <c:pt idx="85">
                  <c:v>0.34754114264741504</c:v>
                </c:pt>
                <c:pt idx="86">
                  <c:v>0.36739931909171497</c:v>
                </c:pt>
                <c:pt idx="87">
                  <c:v>0.38642937860639748</c:v>
                </c:pt>
                <c:pt idx="88">
                  <c:v>0.41099948292580124</c:v>
                </c:pt>
                <c:pt idx="89">
                  <c:v>0.438014280672685</c:v>
                </c:pt>
                <c:pt idx="90">
                  <c:v>0.46521117553441127</c:v>
                </c:pt>
                <c:pt idx="91">
                  <c:v>0.48884655885248374</c:v>
                </c:pt>
                <c:pt idx="92">
                  <c:v>0.52292066479209121</c:v>
                </c:pt>
                <c:pt idx="93">
                  <c:v>0.55355530805400877</c:v>
                </c:pt>
                <c:pt idx="94">
                  <c:v>0.57120890607108632</c:v>
                </c:pt>
                <c:pt idx="95">
                  <c:v>0.58372588106267498</c:v>
                </c:pt>
                <c:pt idx="96">
                  <c:v>0.61125443764182874</c:v>
                </c:pt>
                <c:pt idx="97">
                  <c:v>0.64319858971901378</c:v>
                </c:pt>
                <c:pt idx="98">
                  <c:v>0.67832414506189131</c:v>
                </c:pt>
                <c:pt idx="99">
                  <c:v>0.71535886422993999</c:v>
                </c:pt>
                <c:pt idx="100">
                  <c:v>0.74965426119347378</c:v>
                </c:pt>
                <c:pt idx="101">
                  <c:v>0.78401561242468754</c:v>
                </c:pt>
                <c:pt idx="102">
                  <c:v>0.82287592005400134</c:v>
                </c:pt>
                <c:pt idx="103">
                  <c:v>0.85894949428233003</c:v>
                </c:pt>
                <c:pt idx="104">
                  <c:v>0.89111803705731629</c:v>
                </c:pt>
                <c:pt idx="105">
                  <c:v>0.9230788672428013</c:v>
                </c:pt>
                <c:pt idx="106">
                  <c:v>0.95489017285338118</c:v>
                </c:pt>
                <c:pt idx="107">
                  <c:v>0.98477093628941992</c:v>
                </c:pt>
                <c:pt idx="108">
                  <c:v>1.0131474325639114</c:v>
                </c:pt>
                <c:pt idx="109">
                  <c:v>1.0387281835248525</c:v>
                </c:pt>
                <c:pt idx="110">
                  <c:v>1.0617022259576849</c:v>
                </c:pt>
                <c:pt idx="111">
                  <c:v>1.0878776466153663</c:v>
                </c:pt>
                <c:pt idx="112">
                  <c:v>1.1091353764519001</c:v>
                </c:pt>
                <c:pt idx="113">
                  <c:v>1.1280552693506962</c:v>
                </c:pt>
                <c:pt idx="114">
                  <c:v>1.1436222340365101</c:v>
                </c:pt>
                <c:pt idx="115">
                  <c:v>1.1590822763717887</c:v>
                </c:pt>
                <c:pt idx="116">
                  <c:v>1.1752868914508614</c:v>
                </c:pt>
                <c:pt idx="117">
                  <c:v>1.1891717020609252</c:v>
                </c:pt>
                <c:pt idx="118">
                  <c:v>1.19972088285013</c:v>
                </c:pt>
                <c:pt idx="119">
                  <c:v>1.2097871882755311</c:v>
                </c:pt>
                <c:pt idx="120">
                  <c:v>1.217920456820315</c:v>
                </c:pt>
                <c:pt idx="121">
                  <c:v>1.2269521625619626</c:v>
                </c:pt>
                <c:pt idx="122">
                  <c:v>1.2335662090241537</c:v>
                </c:pt>
                <c:pt idx="123">
                  <c:v>1.2389089456293951</c:v>
                </c:pt>
                <c:pt idx="124">
                  <c:v>1.2413204664058461</c:v>
                </c:pt>
                <c:pt idx="125">
                  <c:v>1.2440275147336413</c:v>
                </c:pt>
                <c:pt idx="126">
                  <c:v>1.2458815287621974</c:v>
                </c:pt>
                <c:pt idx="127">
                  <c:v>1.2486525964638888</c:v>
                </c:pt>
                <c:pt idx="128">
                  <c:v>1.25</c:v>
                </c:pt>
                <c:pt idx="129">
                  <c:v>1.2478403875953576</c:v>
                </c:pt>
                <c:pt idx="130">
                  <c:v>1.248357117747495</c:v>
                </c:pt>
                <c:pt idx="131">
                  <c:v>1.2485808420337488</c:v>
                </c:pt>
                <c:pt idx="132">
                  <c:v>1.2428976860689314</c:v>
                </c:pt>
                <c:pt idx="133">
                  <c:v>1.2373494035455626</c:v>
                </c:pt>
                <c:pt idx="134">
                  <c:v>1.2325291845131874</c:v>
                </c:pt>
                <c:pt idx="135">
                  <c:v>1.2255342253375614</c:v>
                </c:pt>
                <c:pt idx="136">
                  <c:v>1.2193998859461939</c:v>
                </c:pt>
                <c:pt idx="137">
                  <c:v>1.2115858689599075</c:v>
                </c:pt>
                <c:pt idx="138">
                  <c:v>1.2058883885806151</c:v>
                </c:pt>
                <c:pt idx="139">
                  <c:v>1.19721251735907</c:v>
                </c:pt>
                <c:pt idx="140">
                  <c:v>1.1875616943850376</c:v>
                </c:pt>
                <c:pt idx="141">
                  <c:v>1.1764954107878125</c:v>
                </c:pt>
                <c:pt idx="142">
                  <c:v>1.1648415531615861</c:v>
                </c:pt>
                <c:pt idx="143">
                  <c:v>1.1539628767110062</c:v>
                </c:pt>
                <c:pt idx="144">
                  <c:v>1.1451514913764824</c:v>
                </c:pt>
                <c:pt idx="145">
                  <c:v>1.1406342280129551</c:v>
                </c:pt>
                <c:pt idx="146">
                  <c:v>1.1304089518365488</c:v>
                </c:pt>
                <c:pt idx="147">
                  <c:v>1.1162337829097113</c:v>
                </c:pt>
                <c:pt idx="148">
                  <c:v>1.1055037878547138</c:v>
                </c:pt>
                <c:pt idx="149">
                  <c:v>1.0953179951321563</c:v>
                </c:pt>
                <c:pt idx="150">
                  <c:v>1.082536260524495</c:v>
                </c:pt>
                <c:pt idx="151">
                  <c:v>1.0710475815602098</c:v>
                </c:pt>
                <c:pt idx="152">
                  <c:v>1.0591829599571188</c:v>
                </c:pt>
                <c:pt idx="153">
                  <c:v>1.0485728225988038</c:v>
                </c:pt>
                <c:pt idx="154">
                  <c:v>1.0377215002130311</c:v>
                </c:pt>
                <c:pt idx="155">
                  <c:v>1.0278668882492987</c:v>
                </c:pt>
                <c:pt idx="156">
                  <c:v>1.0187736252453863</c:v>
                </c:pt>
                <c:pt idx="157">
                  <c:v>1.0088713492053525</c:v>
                </c:pt>
                <c:pt idx="158">
                  <c:v>0.99724918628947379</c:v>
                </c:pt>
                <c:pt idx="159">
                  <c:v>0.98672463968024116</c:v>
                </c:pt>
                <c:pt idx="160">
                  <c:v>0.97845224250079887</c:v>
                </c:pt>
                <c:pt idx="161">
                  <c:v>0.96902798224188624</c:v>
                </c:pt>
                <c:pt idx="162">
                  <c:v>0.96033045092751501</c:v>
                </c:pt>
                <c:pt idx="163">
                  <c:v>0.95291357278076372</c:v>
                </c:pt>
                <c:pt idx="164">
                  <c:v>0.94367158477095869</c:v>
                </c:pt>
                <c:pt idx="165">
                  <c:v>0.93848190393151121</c:v>
                </c:pt>
                <c:pt idx="166">
                  <c:v>0.93391562883143375</c:v>
                </c:pt>
                <c:pt idx="167">
                  <c:v>0.92603420125878122</c:v>
                </c:pt>
                <c:pt idx="168">
                  <c:v>0.92001851217448871</c:v>
                </c:pt>
                <c:pt idx="169">
                  <c:v>0.91495316534968618</c:v>
                </c:pt>
                <c:pt idx="170">
                  <c:v>0.90928561009656506</c:v>
                </c:pt>
                <c:pt idx="171">
                  <c:v>0.90444999251780378</c:v>
                </c:pt>
                <c:pt idx="172">
                  <c:v>0.90110321333630505</c:v>
                </c:pt>
                <c:pt idx="173">
                  <c:v>0.89664262747164258</c:v>
                </c:pt>
                <c:pt idx="174">
                  <c:v>0.89374719310389994</c:v>
                </c:pt>
                <c:pt idx="175">
                  <c:v>0.89101038194772875</c:v>
                </c:pt>
                <c:pt idx="176">
                  <c:v>0.88766085624791258</c:v>
                </c:pt>
                <c:pt idx="177">
                  <c:v>0.88446453467182995</c:v>
                </c:pt>
                <c:pt idx="178">
                  <c:v>0.88288962362628498</c:v>
                </c:pt>
                <c:pt idx="179">
                  <c:v>0.87990306173636246</c:v>
                </c:pt>
                <c:pt idx="180">
                  <c:v>0.87662467582427128</c:v>
                </c:pt>
                <c:pt idx="181">
                  <c:v>0.87474648298854252</c:v>
                </c:pt>
                <c:pt idx="182">
                  <c:v>0.87435038832923251</c:v>
                </c:pt>
                <c:pt idx="183">
                  <c:v>0.87395184850209495</c:v>
                </c:pt>
                <c:pt idx="184">
                  <c:v>0.87180248007031746</c:v>
                </c:pt>
                <c:pt idx="185">
                  <c:v>0.8703605670486837</c:v>
                </c:pt>
                <c:pt idx="186">
                  <c:v>0.86862416268687248</c:v>
                </c:pt>
                <c:pt idx="187">
                  <c:v>0.86784990238102622</c:v>
                </c:pt>
                <c:pt idx="188">
                  <c:v>0.86766939298455126</c:v>
                </c:pt>
                <c:pt idx="189">
                  <c:v>0.86666095752097871</c:v>
                </c:pt>
                <c:pt idx="190">
                  <c:v>0.86450189365281249</c:v>
                </c:pt>
                <c:pt idx="191">
                  <c:v>0.86236425846435749</c:v>
                </c:pt>
                <c:pt idx="192">
                  <c:v>0.86191486429881881</c:v>
                </c:pt>
                <c:pt idx="193">
                  <c:v>0.86063702996574498</c:v>
                </c:pt>
                <c:pt idx="194">
                  <c:v>0.85865420412025117</c:v>
                </c:pt>
                <c:pt idx="195">
                  <c:v>0.85770444466150997</c:v>
                </c:pt>
                <c:pt idx="196">
                  <c:v>0.85658967782677742</c:v>
                </c:pt>
                <c:pt idx="197">
                  <c:v>0.8544779030022025</c:v>
                </c:pt>
                <c:pt idx="198">
                  <c:v>0.85328043980821</c:v>
                </c:pt>
                <c:pt idx="199">
                  <c:v>0.85306451531866379</c:v>
                </c:pt>
                <c:pt idx="200">
                  <c:v>0.85080716548544122</c:v>
                </c:pt>
                <c:pt idx="201">
                  <c:v>0.8477100880867362</c:v>
                </c:pt>
                <c:pt idx="202">
                  <c:v>0.84452336888236879</c:v>
                </c:pt>
                <c:pt idx="203">
                  <c:v>0.84129534967504993</c:v>
                </c:pt>
                <c:pt idx="204">
                  <c:v>0.83915819942733383</c:v>
                </c:pt>
                <c:pt idx="205">
                  <c:v>0.83593646623986373</c:v>
                </c:pt>
                <c:pt idx="206">
                  <c:v>0.83164294810489614</c:v>
                </c:pt>
                <c:pt idx="207">
                  <c:v>0.82874803703778377</c:v>
                </c:pt>
                <c:pt idx="208">
                  <c:v>0.82592105719167996</c:v>
                </c:pt>
                <c:pt idx="209">
                  <c:v>0.82257789835337503</c:v>
                </c:pt>
                <c:pt idx="210">
                  <c:v>0.81856714697513255</c:v>
                </c:pt>
                <c:pt idx="211">
                  <c:v>0.8141048428534563</c:v>
                </c:pt>
                <c:pt idx="212">
                  <c:v>0.8107726356424112</c:v>
                </c:pt>
                <c:pt idx="213">
                  <c:v>0.80647061423608124</c:v>
                </c:pt>
                <c:pt idx="214">
                  <c:v>0.80124587254614621</c:v>
                </c:pt>
                <c:pt idx="215">
                  <c:v>0.79722438427796871</c:v>
                </c:pt>
                <c:pt idx="216">
                  <c:v>0.79254246808883877</c:v>
                </c:pt>
                <c:pt idx="217">
                  <c:v>0.78747688279692496</c:v>
                </c:pt>
                <c:pt idx="218">
                  <c:v>0.78320827777500257</c:v>
                </c:pt>
                <c:pt idx="219">
                  <c:v>0.77840286977326378</c:v>
                </c:pt>
                <c:pt idx="220">
                  <c:v>0.7725101414354163</c:v>
                </c:pt>
                <c:pt idx="221">
                  <c:v>0.76603155264735756</c:v>
                </c:pt>
                <c:pt idx="222">
                  <c:v>0.76040451131668252</c:v>
                </c:pt>
                <c:pt idx="223">
                  <c:v>0.75413968860308256</c:v>
                </c:pt>
                <c:pt idx="224">
                  <c:v>0.7479647327912875</c:v>
                </c:pt>
                <c:pt idx="225">
                  <c:v>0.74136715421047994</c:v>
                </c:pt>
                <c:pt idx="226">
                  <c:v>0.73583893479509499</c:v>
                </c:pt>
                <c:pt idx="227">
                  <c:v>0.7291320263858575</c:v>
                </c:pt>
                <c:pt idx="228">
                  <c:v>0.72224744654175255</c:v>
                </c:pt>
                <c:pt idx="229">
                  <c:v>0.7171476427540413</c:v>
                </c:pt>
                <c:pt idx="230">
                  <c:v>0.7122951560452675</c:v>
                </c:pt>
                <c:pt idx="231">
                  <c:v>0.70668855897594374</c:v>
                </c:pt>
                <c:pt idx="232">
                  <c:v>0.70109262774202252</c:v>
                </c:pt>
                <c:pt idx="233">
                  <c:v>0.69524871091597751</c:v>
                </c:pt>
                <c:pt idx="234">
                  <c:v>0.68930685663473623</c:v>
                </c:pt>
                <c:pt idx="235">
                  <c:v>0.68296937064657504</c:v>
                </c:pt>
                <c:pt idx="236">
                  <c:v>0.67698064718749384</c:v>
                </c:pt>
                <c:pt idx="237">
                  <c:v>0.67087352924058496</c:v>
                </c:pt>
                <c:pt idx="238">
                  <c:v>0.66583534903723873</c:v>
                </c:pt>
                <c:pt idx="239">
                  <c:v>0.66090605243127254</c:v>
                </c:pt>
                <c:pt idx="240">
                  <c:v>0.65459691154106636</c:v>
                </c:pt>
                <c:pt idx="241">
                  <c:v>0.64857229627998625</c:v>
                </c:pt>
                <c:pt idx="242">
                  <c:v>0.64277207590637753</c:v>
                </c:pt>
                <c:pt idx="243">
                  <c:v>0.63859248846984507</c:v>
                </c:pt>
                <c:pt idx="244">
                  <c:v>0.63284852054642249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0.17989813856271225</c:v>
                </c:pt>
                <c:pt idx="1">
                  <c:v>0.16878339832824976</c:v>
                </c:pt>
                <c:pt idx="2">
                  <c:v>0.15599595389479351</c:v>
                </c:pt>
                <c:pt idx="3">
                  <c:v>0.14428962417920249</c:v>
                </c:pt>
                <c:pt idx="4">
                  <c:v>0.13209385830340051</c:v>
                </c:pt>
                <c:pt idx="5">
                  <c:v>0.123906220588326</c:v>
                </c:pt>
                <c:pt idx="6">
                  <c:v>0.11481755115064798</c:v>
                </c:pt>
                <c:pt idx="7">
                  <c:v>0.10354399396733775</c:v>
                </c:pt>
                <c:pt idx="8">
                  <c:v>9.1920045159468E-2</c:v>
                </c:pt>
                <c:pt idx="9">
                  <c:v>8.2168729229987997E-2</c:v>
                </c:pt>
                <c:pt idx="10">
                  <c:v>7.2252146095413305E-2</c:v>
                </c:pt>
                <c:pt idx="11">
                  <c:v>6.43353154116411E-2</c:v>
                </c:pt>
                <c:pt idx="12">
                  <c:v>5.6971598956422224E-2</c:v>
                </c:pt>
                <c:pt idx="13">
                  <c:v>5.1023503811068807E-2</c:v>
                </c:pt>
                <c:pt idx="14">
                  <c:v>4.4475840065177547E-2</c:v>
                </c:pt>
                <c:pt idx="15">
                  <c:v>3.7785076078284005E-2</c:v>
                </c:pt>
                <c:pt idx="16">
                  <c:v>3.3312679600285729E-2</c:v>
                </c:pt>
                <c:pt idx="17">
                  <c:v>2.896499552544915E-2</c:v>
                </c:pt>
                <c:pt idx="18">
                  <c:v>2.4024750725267476E-2</c:v>
                </c:pt>
                <c:pt idx="19">
                  <c:v>2.2788057716132699E-2</c:v>
                </c:pt>
                <c:pt idx="20">
                  <c:v>1.9677264438085276E-2</c:v>
                </c:pt>
                <c:pt idx="21">
                  <c:v>1.4492622815093474E-2</c:v>
                </c:pt>
                <c:pt idx="22">
                  <c:v>1.4727674810124752E-2</c:v>
                </c:pt>
                <c:pt idx="23">
                  <c:v>1.2889840298286E-2</c:v>
                </c:pt>
                <c:pt idx="24">
                  <c:v>9.4270845921249E-3</c:v>
                </c:pt>
                <c:pt idx="25">
                  <c:v>6.4191796376014496E-3</c:v>
                </c:pt>
                <c:pt idx="26">
                  <c:v>4.6336238197326445E-3</c:v>
                </c:pt>
                <c:pt idx="27">
                  <c:v>1.0068880320848475E-2</c:v>
                </c:pt>
                <c:pt idx="28">
                  <c:v>8.9420751916842005E-3</c:v>
                </c:pt>
                <c:pt idx="29">
                  <c:v>7.5099129337835996E-3</c:v>
                </c:pt>
                <c:pt idx="30">
                  <c:v>1.3150737738986024E-2</c:v>
                </c:pt>
                <c:pt idx="31">
                  <c:v>1.5028156559316524E-2</c:v>
                </c:pt>
                <c:pt idx="32">
                  <c:v>1.9368513922520328E-2</c:v>
                </c:pt>
                <c:pt idx="33">
                  <c:v>2.3426829928181025E-2</c:v>
                </c:pt>
                <c:pt idx="34">
                  <c:v>2.3558782669362524E-2</c:v>
                </c:pt>
                <c:pt idx="35">
                  <c:v>2.7709453420529696E-2</c:v>
                </c:pt>
                <c:pt idx="36">
                  <c:v>3.0275295078348224E-2</c:v>
                </c:pt>
                <c:pt idx="37">
                  <c:v>2.8856974529866575E-2</c:v>
                </c:pt>
                <c:pt idx="38">
                  <c:v>3.2229456563468026E-2</c:v>
                </c:pt>
                <c:pt idx="39">
                  <c:v>3.0489052181813626E-2</c:v>
                </c:pt>
                <c:pt idx="40">
                  <c:v>3.0041361087765752E-2</c:v>
                </c:pt>
                <c:pt idx="41">
                  <c:v>3.5797908459266552E-2</c:v>
                </c:pt>
                <c:pt idx="42">
                  <c:v>3.3763150491053773E-2</c:v>
                </c:pt>
                <c:pt idx="43">
                  <c:v>3.1447818327807228E-2</c:v>
                </c:pt>
                <c:pt idx="44">
                  <c:v>3.0530622989384776E-2</c:v>
                </c:pt>
                <c:pt idx="45">
                  <c:v>3.12836915297511E-2</c:v>
                </c:pt>
                <c:pt idx="46">
                  <c:v>2.7682932505999874E-2</c:v>
                </c:pt>
                <c:pt idx="47">
                  <c:v>2.9769279179970597E-2</c:v>
                </c:pt>
                <c:pt idx="48">
                  <c:v>3.1386533704418629E-2</c:v>
                </c:pt>
                <c:pt idx="49">
                  <c:v>3.0866578300800751E-2</c:v>
                </c:pt>
                <c:pt idx="50">
                  <c:v>2.6963491679546103E-2</c:v>
                </c:pt>
                <c:pt idx="51">
                  <c:v>2.5818900869216621E-2</c:v>
                </c:pt>
                <c:pt idx="52">
                  <c:v>2.9553029298659401E-2</c:v>
                </c:pt>
                <c:pt idx="53">
                  <c:v>3.1326305596086075E-2</c:v>
                </c:pt>
                <c:pt idx="54">
                  <c:v>3.3958337247728253E-2</c:v>
                </c:pt>
                <c:pt idx="55">
                  <c:v>3.27387524020719E-2</c:v>
                </c:pt>
                <c:pt idx="56">
                  <c:v>3.4638017864441921E-2</c:v>
                </c:pt>
                <c:pt idx="57">
                  <c:v>3.5134894075241778E-2</c:v>
                </c:pt>
                <c:pt idx="58">
                  <c:v>3.7656283457292376E-2</c:v>
                </c:pt>
                <c:pt idx="59">
                  <c:v>3.9395680177380377E-2</c:v>
                </c:pt>
                <c:pt idx="60">
                  <c:v>3.9857663027576172E-2</c:v>
                </c:pt>
                <c:pt idx="61">
                  <c:v>4.0417298110415549E-2</c:v>
                </c:pt>
                <c:pt idx="62">
                  <c:v>4.1677667602783644E-2</c:v>
                </c:pt>
                <c:pt idx="63">
                  <c:v>4.9610909626240346E-2</c:v>
                </c:pt>
                <c:pt idx="64">
                  <c:v>4.985061634431457E-2</c:v>
                </c:pt>
                <c:pt idx="65">
                  <c:v>5.062107117043875E-2</c:v>
                </c:pt>
                <c:pt idx="66">
                  <c:v>5.5449703288880853E-2</c:v>
                </c:pt>
                <c:pt idx="67">
                  <c:v>5.9481750614325674E-2</c:v>
                </c:pt>
                <c:pt idx="68">
                  <c:v>6.228713241866693E-2</c:v>
                </c:pt>
                <c:pt idx="69">
                  <c:v>6.7730166824800125E-2</c:v>
                </c:pt>
                <c:pt idx="70">
                  <c:v>6.942839289933142E-2</c:v>
                </c:pt>
                <c:pt idx="71">
                  <c:v>7.6648088552779492E-2</c:v>
                </c:pt>
                <c:pt idx="72">
                  <c:v>8.3972162627630242E-2</c:v>
                </c:pt>
                <c:pt idx="73">
                  <c:v>8.9942649177156747E-2</c:v>
                </c:pt>
                <c:pt idx="74">
                  <c:v>9.6541842909245251E-2</c:v>
                </c:pt>
                <c:pt idx="75">
                  <c:v>0.10450771179185026</c:v>
                </c:pt>
                <c:pt idx="76">
                  <c:v>0.11012679728337452</c:v>
                </c:pt>
                <c:pt idx="77">
                  <c:v>0.11642011530753149</c:v>
                </c:pt>
                <c:pt idx="78">
                  <c:v>0.12722573371739176</c:v>
                </c:pt>
                <c:pt idx="79">
                  <c:v>0.13547238793076175</c:v>
                </c:pt>
                <c:pt idx="80">
                  <c:v>0.14649660154079924</c:v>
                </c:pt>
                <c:pt idx="81">
                  <c:v>0.15751191704967299</c:v>
                </c:pt>
                <c:pt idx="82">
                  <c:v>0.16886005406228699</c:v>
                </c:pt>
                <c:pt idx="83">
                  <c:v>0.18267557440689675</c:v>
                </c:pt>
                <c:pt idx="84">
                  <c:v>0.1952453965806315</c:v>
                </c:pt>
                <c:pt idx="85">
                  <c:v>0.208524685588449</c:v>
                </c:pt>
                <c:pt idx="86">
                  <c:v>0.220439591455029</c:v>
                </c:pt>
                <c:pt idx="87">
                  <c:v>0.23185762716383851</c:v>
                </c:pt>
                <c:pt idx="88">
                  <c:v>0.24659968975548074</c:v>
                </c:pt>
                <c:pt idx="89">
                  <c:v>0.262808568403611</c:v>
                </c:pt>
                <c:pt idx="90">
                  <c:v>0.27912670532064676</c:v>
                </c:pt>
                <c:pt idx="91">
                  <c:v>0.29330793531149024</c:v>
                </c:pt>
                <c:pt idx="92">
                  <c:v>0.31375239887525475</c:v>
                </c:pt>
                <c:pt idx="93">
                  <c:v>0.33213318483240528</c:v>
                </c:pt>
                <c:pt idx="94">
                  <c:v>0.34272534364265178</c:v>
                </c:pt>
                <c:pt idx="95">
                  <c:v>0.35023552863760499</c:v>
                </c:pt>
                <c:pt idx="96">
                  <c:v>0.36675266258509726</c:v>
                </c:pt>
                <c:pt idx="97">
                  <c:v>0.38591915383140823</c:v>
                </c:pt>
                <c:pt idx="98">
                  <c:v>0.40699448703713476</c:v>
                </c:pt>
                <c:pt idx="99">
                  <c:v>0.42921531853796396</c:v>
                </c:pt>
                <c:pt idx="100">
                  <c:v>0.44979255671608431</c:v>
                </c:pt>
                <c:pt idx="101">
                  <c:v>0.47040936745481249</c:v>
                </c:pt>
                <c:pt idx="102">
                  <c:v>0.49372555203240076</c:v>
                </c:pt>
                <c:pt idx="103">
                  <c:v>0.51536969656939802</c:v>
                </c:pt>
                <c:pt idx="104">
                  <c:v>0.53467082223438978</c:v>
                </c:pt>
                <c:pt idx="105">
                  <c:v>0.55384732034568074</c:v>
                </c:pt>
                <c:pt idx="106">
                  <c:v>0.5729341037120288</c:v>
                </c:pt>
                <c:pt idx="107">
                  <c:v>0.59086256177365204</c:v>
                </c:pt>
                <c:pt idx="108">
                  <c:v>0.6078884595383468</c:v>
                </c:pt>
                <c:pt idx="109">
                  <c:v>0.62323691011491156</c:v>
                </c:pt>
                <c:pt idx="110">
                  <c:v>0.63702133557461105</c:v>
                </c:pt>
                <c:pt idx="111">
                  <c:v>0.65272658796921978</c:v>
                </c:pt>
                <c:pt idx="112">
                  <c:v>0.66548122587114</c:v>
                </c:pt>
                <c:pt idx="113">
                  <c:v>0.67683316161041773</c:v>
                </c:pt>
                <c:pt idx="114">
                  <c:v>0.68617334042190603</c:v>
                </c:pt>
                <c:pt idx="115">
                  <c:v>0.69544936582307326</c:v>
                </c:pt>
                <c:pt idx="116">
                  <c:v>0.70517213487051678</c:v>
                </c:pt>
                <c:pt idx="117">
                  <c:v>0.71350302123655507</c:v>
                </c:pt>
                <c:pt idx="118">
                  <c:v>0.71983252971007805</c:v>
                </c:pt>
                <c:pt idx="119">
                  <c:v>0.72587231296531873</c:v>
                </c:pt>
                <c:pt idx="120">
                  <c:v>0.73075227409218901</c:v>
                </c:pt>
                <c:pt idx="121">
                  <c:v>0.73617129753717747</c:v>
                </c:pt>
                <c:pt idx="122">
                  <c:v>0.74013972541449224</c:v>
                </c:pt>
                <c:pt idx="123">
                  <c:v>0.74334536737763701</c:v>
                </c:pt>
                <c:pt idx="124">
                  <c:v>0.74479227984350771</c:v>
                </c:pt>
                <c:pt idx="125">
                  <c:v>0.74641650884018484</c:v>
                </c:pt>
                <c:pt idx="126">
                  <c:v>0.74752891725731851</c:v>
                </c:pt>
                <c:pt idx="127">
                  <c:v>0.74919155787833325</c:v>
                </c:pt>
                <c:pt idx="128">
                  <c:v>0.75</c:v>
                </c:pt>
                <c:pt idx="129">
                  <c:v>0.74870423255721452</c:v>
                </c:pt>
                <c:pt idx="130">
                  <c:v>0.74901427064849702</c:v>
                </c:pt>
                <c:pt idx="131">
                  <c:v>0.74914850522024934</c:v>
                </c:pt>
                <c:pt idx="132">
                  <c:v>0.7457386116413588</c:v>
                </c:pt>
                <c:pt idx="133">
                  <c:v>0.74240964212733751</c:v>
                </c:pt>
                <c:pt idx="134">
                  <c:v>0.7395175107079125</c:v>
                </c:pt>
                <c:pt idx="135">
                  <c:v>0.73532053520253682</c:v>
                </c:pt>
                <c:pt idx="136">
                  <c:v>0.73163993156771623</c:v>
                </c:pt>
                <c:pt idx="137">
                  <c:v>0.72695152137594454</c:v>
                </c:pt>
                <c:pt idx="138">
                  <c:v>0.72353303314836903</c:v>
                </c:pt>
                <c:pt idx="139">
                  <c:v>0.71832751041544207</c:v>
                </c:pt>
                <c:pt idx="140">
                  <c:v>0.71253701663102254</c:v>
                </c:pt>
                <c:pt idx="141">
                  <c:v>0.70589724647268759</c:v>
                </c:pt>
                <c:pt idx="142">
                  <c:v>0.69890493189695169</c:v>
                </c:pt>
                <c:pt idx="143">
                  <c:v>0.69237772602660375</c:v>
                </c:pt>
                <c:pt idx="144">
                  <c:v>0.68709089482588948</c:v>
                </c:pt>
                <c:pt idx="145">
                  <c:v>0.684380536807773</c:v>
                </c:pt>
                <c:pt idx="146">
                  <c:v>0.67824537110192917</c:v>
                </c:pt>
                <c:pt idx="147">
                  <c:v>0.66974026974582679</c:v>
                </c:pt>
                <c:pt idx="148">
                  <c:v>0.66330227271282827</c:v>
                </c:pt>
                <c:pt idx="149">
                  <c:v>0.65719079707929373</c:v>
                </c:pt>
                <c:pt idx="150">
                  <c:v>0.649521756314697</c:v>
                </c:pt>
                <c:pt idx="151">
                  <c:v>0.64262854893612598</c:v>
                </c:pt>
                <c:pt idx="152">
                  <c:v>0.63550977597427116</c:v>
                </c:pt>
                <c:pt idx="153">
                  <c:v>0.62914369355928224</c:v>
                </c:pt>
                <c:pt idx="154">
                  <c:v>0.62263290012781869</c:v>
                </c:pt>
                <c:pt idx="155">
                  <c:v>0.61672013294957928</c:v>
                </c:pt>
                <c:pt idx="156">
                  <c:v>0.61126417514723175</c:v>
                </c:pt>
                <c:pt idx="157">
                  <c:v>0.60532280952321149</c:v>
                </c:pt>
                <c:pt idx="158">
                  <c:v>0.59834951177368423</c:v>
                </c:pt>
                <c:pt idx="159">
                  <c:v>0.59203478380814478</c:v>
                </c:pt>
                <c:pt idx="160">
                  <c:v>0.58707134550047924</c:v>
                </c:pt>
                <c:pt idx="161">
                  <c:v>0.58141678934513175</c:v>
                </c:pt>
                <c:pt idx="162">
                  <c:v>0.57619827055650896</c:v>
                </c:pt>
                <c:pt idx="163">
                  <c:v>0.57174814366845828</c:v>
                </c:pt>
                <c:pt idx="164">
                  <c:v>0.56620295086257522</c:v>
                </c:pt>
                <c:pt idx="165">
                  <c:v>0.56308914235890672</c:v>
                </c:pt>
                <c:pt idx="166">
                  <c:v>0.56034937729886025</c:v>
                </c:pt>
                <c:pt idx="167">
                  <c:v>0.55562052075526869</c:v>
                </c:pt>
                <c:pt idx="168">
                  <c:v>0.55201110730469327</c:v>
                </c:pt>
                <c:pt idx="169">
                  <c:v>0.54897189920981171</c:v>
                </c:pt>
                <c:pt idx="170">
                  <c:v>0.54557136605793899</c:v>
                </c:pt>
                <c:pt idx="171">
                  <c:v>0.54266999551068218</c:v>
                </c:pt>
                <c:pt idx="172">
                  <c:v>0.54066192800178303</c:v>
                </c:pt>
                <c:pt idx="173">
                  <c:v>0.53798557648298551</c:v>
                </c:pt>
                <c:pt idx="174">
                  <c:v>0.53624831586234001</c:v>
                </c:pt>
                <c:pt idx="175">
                  <c:v>0.5346062291686372</c:v>
                </c:pt>
                <c:pt idx="176">
                  <c:v>0.5325965137487475</c:v>
                </c:pt>
                <c:pt idx="177">
                  <c:v>0.53067872080309797</c:v>
                </c:pt>
                <c:pt idx="178">
                  <c:v>0.52973377417577094</c:v>
                </c:pt>
                <c:pt idx="179">
                  <c:v>0.52794183704181752</c:v>
                </c:pt>
                <c:pt idx="180">
                  <c:v>0.52597480549456277</c:v>
                </c:pt>
                <c:pt idx="181">
                  <c:v>0.52484788979312547</c:v>
                </c:pt>
                <c:pt idx="182">
                  <c:v>0.52461023299753951</c:v>
                </c:pt>
                <c:pt idx="183">
                  <c:v>0.52437110910125706</c:v>
                </c:pt>
                <c:pt idx="184">
                  <c:v>0.52308148804219057</c:v>
                </c:pt>
                <c:pt idx="185">
                  <c:v>0.52221634022921026</c:v>
                </c:pt>
                <c:pt idx="186">
                  <c:v>0.52117449761212353</c:v>
                </c:pt>
                <c:pt idx="187">
                  <c:v>0.52070994142861582</c:v>
                </c:pt>
                <c:pt idx="188">
                  <c:v>0.52060163579073071</c:v>
                </c:pt>
                <c:pt idx="189">
                  <c:v>0.51999657451258718</c:v>
                </c:pt>
                <c:pt idx="190">
                  <c:v>0.51870113619168745</c:v>
                </c:pt>
                <c:pt idx="191">
                  <c:v>0.51741855507861445</c:v>
                </c:pt>
                <c:pt idx="192">
                  <c:v>0.51714891857929124</c:v>
                </c:pt>
                <c:pt idx="193">
                  <c:v>0.51638221797944694</c:v>
                </c:pt>
                <c:pt idx="194">
                  <c:v>0.51519252247215075</c:v>
                </c:pt>
                <c:pt idx="195">
                  <c:v>0.51462266679690594</c:v>
                </c:pt>
                <c:pt idx="196">
                  <c:v>0.5139538066960665</c:v>
                </c:pt>
                <c:pt idx="197">
                  <c:v>0.51268674180132146</c:v>
                </c:pt>
                <c:pt idx="198">
                  <c:v>0.511968263884926</c:v>
                </c:pt>
                <c:pt idx="199">
                  <c:v>0.51183870919119823</c:v>
                </c:pt>
                <c:pt idx="200">
                  <c:v>0.51048429929126482</c:v>
                </c:pt>
                <c:pt idx="201">
                  <c:v>0.50862605285204177</c:v>
                </c:pt>
                <c:pt idx="202">
                  <c:v>0.50671402132942123</c:v>
                </c:pt>
                <c:pt idx="203">
                  <c:v>0.50477720980503005</c:v>
                </c:pt>
                <c:pt idx="204">
                  <c:v>0.50349491965640025</c:v>
                </c:pt>
                <c:pt idx="205">
                  <c:v>0.50156187974391819</c:v>
                </c:pt>
                <c:pt idx="206">
                  <c:v>0.49898576886293772</c:v>
                </c:pt>
                <c:pt idx="207">
                  <c:v>0.49724882222267031</c:v>
                </c:pt>
                <c:pt idx="208">
                  <c:v>0.49555263431500801</c:v>
                </c:pt>
                <c:pt idx="209">
                  <c:v>0.49354673901202506</c:v>
                </c:pt>
                <c:pt idx="210">
                  <c:v>0.49114028818507949</c:v>
                </c:pt>
                <c:pt idx="211">
                  <c:v>0.48846290571207374</c:v>
                </c:pt>
                <c:pt idx="212">
                  <c:v>0.48646358138544676</c:v>
                </c:pt>
                <c:pt idx="213">
                  <c:v>0.48388236854164879</c:v>
                </c:pt>
                <c:pt idx="214">
                  <c:v>0.48074752352768768</c:v>
                </c:pt>
                <c:pt idx="215">
                  <c:v>0.47833463056678127</c:v>
                </c:pt>
                <c:pt idx="216">
                  <c:v>0.47552548085330326</c:v>
                </c:pt>
                <c:pt idx="217">
                  <c:v>0.47248612967815501</c:v>
                </c:pt>
                <c:pt idx="218">
                  <c:v>0.4699249666650015</c:v>
                </c:pt>
                <c:pt idx="219">
                  <c:v>0.46704172186395831</c:v>
                </c:pt>
                <c:pt idx="220">
                  <c:v>0.46350608486124978</c:v>
                </c:pt>
                <c:pt idx="221">
                  <c:v>0.45961893158841449</c:v>
                </c:pt>
                <c:pt idx="222">
                  <c:v>0.45624270679000956</c:v>
                </c:pt>
                <c:pt idx="223">
                  <c:v>0.45248381316184949</c:v>
                </c:pt>
                <c:pt idx="224">
                  <c:v>0.4487788396747725</c:v>
                </c:pt>
                <c:pt idx="225">
                  <c:v>0.44482029252628796</c:v>
                </c:pt>
                <c:pt idx="226">
                  <c:v>0.44150336087705699</c:v>
                </c:pt>
                <c:pt idx="227">
                  <c:v>0.4374792158315145</c:v>
                </c:pt>
                <c:pt idx="228">
                  <c:v>0.43334846792505149</c:v>
                </c:pt>
                <c:pt idx="229">
                  <c:v>0.43028858565242478</c:v>
                </c:pt>
                <c:pt idx="230">
                  <c:v>0.42737709362716053</c:v>
                </c:pt>
                <c:pt idx="231">
                  <c:v>0.42401313538556629</c:v>
                </c:pt>
                <c:pt idx="232">
                  <c:v>0.42065557664521347</c:v>
                </c:pt>
                <c:pt idx="233">
                  <c:v>0.41714922654958647</c:v>
                </c:pt>
                <c:pt idx="234">
                  <c:v>0.41358411398084177</c:v>
                </c:pt>
                <c:pt idx="235">
                  <c:v>0.40978162238794502</c:v>
                </c:pt>
                <c:pt idx="236">
                  <c:v>0.40618838831249626</c:v>
                </c:pt>
                <c:pt idx="237">
                  <c:v>0.40252411754435102</c:v>
                </c:pt>
                <c:pt idx="238">
                  <c:v>0.39950120942234324</c:v>
                </c:pt>
                <c:pt idx="239">
                  <c:v>0.39654363145876348</c:v>
                </c:pt>
                <c:pt idx="240">
                  <c:v>0.39275814692463978</c:v>
                </c:pt>
                <c:pt idx="241">
                  <c:v>0.38914337776799179</c:v>
                </c:pt>
                <c:pt idx="242">
                  <c:v>0.38566324554382647</c:v>
                </c:pt>
                <c:pt idx="243">
                  <c:v>0.38315549308190699</c:v>
                </c:pt>
                <c:pt idx="244">
                  <c:v>0.37970911232785354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70" zoomScaleNormal="7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0.62800959999999995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8.9513486387366295E-2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8.9265770290923793E-2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8.6020185372171903E-2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8.4856465868949002E-2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8.29895298853386E-2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8.2087206547793307E-2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7.9925534579972396E-2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7.7864368227847702E-2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6.9700559014710006E-2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6.5572576995995502E-2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6.1021508403896398E-2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5.5727931845826903E-2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5.2111586027067502E-2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5.0424255170588898E-2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4.9068402733387598E-2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4.5228404432283799E-2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4.3298038612931397E-2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4.4502912017836703E-2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5.1048699860115898E-2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5.7545077667776202E-2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6.4694564127254106E-2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7.5630782564590396E-2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8.9693385090533498E-2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0.102111656530068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0.111382161617661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0.118687971260155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0.121016068169809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0.122588003952535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0.115888341680284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0.107586118693913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9.7537838915502995E-2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8.4920770335234E-2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0.1061509629190425</v>
      </c>
      <c r="I37" s="4">
        <f t="shared" ref="I37:I100" si="4">C37-(C37*25%)</f>
        <v>6.3690577751425503E-2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8.4920770335234E-2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0.1061509629190425</v>
      </c>
      <c r="Y37" s="4">
        <f t="shared" ref="Y37:Y100" si="12">N37-(N37*25%)</f>
        <v>6.3690577751425503E-2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7.2367761696189206E-2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9.0459702120236504E-2</v>
      </c>
      <c r="I38" s="4">
        <f t="shared" si="4"/>
        <v>5.4275821272141908E-2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7.2367761696189206E-2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9.0459702120236504E-2</v>
      </c>
      <c r="Y38" s="4">
        <f t="shared" si="12"/>
        <v>5.4275821272141908E-2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5.97127530500823E-2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7.4640941312602876E-2</v>
      </c>
      <c r="I39" s="4">
        <f t="shared" si="4"/>
        <v>4.4784564787561723E-2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5.97127530500823E-2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7.4640941312602876E-2</v>
      </c>
      <c r="Y39" s="4">
        <f t="shared" si="12"/>
        <v>4.4784564787561723E-2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4.9365261594993999E-2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6.1706576993742497E-2</v>
      </c>
      <c r="I40" s="4">
        <f t="shared" si="4"/>
        <v>3.7023946196245501E-2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4.9365261594993999E-2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6.1706576993742497E-2</v>
      </c>
      <c r="Y40" s="4">
        <f t="shared" si="12"/>
        <v>3.7023946196245501E-2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3.6831223494732002E-2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4.6039029368415002E-2</v>
      </c>
      <c r="I41" s="4">
        <f t="shared" si="4"/>
        <v>2.7623417621049001E-2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3.6831223494732002E-2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4.6039029368415002E-2</v>
      </c>
      <c r="Y41" s="4">
        <f t="shared" si="12"/>
        <v>2.7623417621049001E-2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2.8048231984946201E-2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3.5060289981182755E-2</v>
      </c>
      <c r="I42" s="4">
        <f t="shared" si="4"/>
        <v>2.1036173988709651E-2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2.8048231984946201E-2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3.5060289981182755E-2</v>
      </c>
      <c r="Y42" s="4">
        <f t="shared" si="12"/>
        <v>2.1036173988709651E-2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1.9635846842532001E-2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2.4544808553165001E-2</v>
      </c>
      <c r="I43" s="4">
        <f t="shared" si="4"/>
        <v>1.4726885131899001E-2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1.9635846842532001E-2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2.4544808553165001E-2</v>
      </c>
      <c r="Y43" s="4">
        <f t="shared" si="12"/>
        <v>1.4726885131899001E-2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1.77368239529784E-2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2.2171029941223001E-2</v>
      </c>
      <c r="I44" s="4">
        <f t="shared" si="4"/>
        <v>1.3302617964733799E-2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1.77368239529784E-2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2.2171029941223001E-2</v>
      </c>
      <c r="Y44" s="4">
        <f t="shared" si="12"/>
        <v>1.3302617964733799E-2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1.25500982163526E-2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1.5687622770440751E-2</v>
      </c>
      <c r="I45" s="4">
        <f t="shared" si="4"/>
        <v>9.4125736622644503E-3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1.25500982163526E-2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1.5687622770440751E-2</v>
      </c>
      <c r="Y45" s="4">
        <f t="shared" si="12"/>
        <v>9.4125736622644503E-3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7.9968843037936596E-3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9.9961053797420745E-3</v>
      </c>
      <c r="I46" s="4">
        <f t="shared" si="4"/>
        <v>5.9976632278452447E-3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7.9968843037936596E-3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9.9961053797420745E-3</v>
      </c>
      <c r="Y46" s="4">
        <f t="shared" si="12"/>
        <v>5.9976632278452447E-3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1.00502631597139E-2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1.2562828949642375E-2</v>
      </c>
      <c r="I47" s="4">
        <f t="shared" si="4"/>
        <v>7.5376973697854257E-3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1.00502631597139E-2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1.2562828949642375E-2</v>
      </c>
      <c r="Y47" s="4">
        <f t="shared" si="12"/>
        <v>7.5376973697854257E-3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1.40138779343702E-2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1.751734741796275E-2</v>
      </c>
      <c r="I48" s="4">
        <f t="shared" si="4"/>
        <v>1.051040845077765E-2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1.40138779343702E-2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1.751734741796275E-2</v>
      </c>
      <c r="Y48" s="4">
        <f t="shared" si="12"/>
        <v>1.051040845077765E-2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1.9804017430807501E-2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2.4755021788509378E-2</v>
      </c>
      <c r="I49" s="4">
        <f t="shared" si="4"/>
        <v>1.4853013073105626E-2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1.9804017430807501E-2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2.4755021788509378E-2</v>
      </c>
      <c r="Y49" s="4">
        <f t="shared" si="12"/>
        <v>1.4853013073105626E-2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2.4239947202853801E-2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3.0299934003567251E-2</v>
      </c>
      <c r="I50" s="4">
        <f t="shared" si="4"/>
        <v>1.8179960402140351E-2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2.4239947202853801E-2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3.0299934003567251E-2</v>
      </c>
      <c r="Y50" s="4">
        <f t="shared" si="12"/>
        <v>1.8179960402140351E-2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3.3041171436613503E-2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4.1301464295766879E-2</v>
      </c>
      <c r="I51" s="4">
        <f t="shared" si="4"/>
        <v>2.4780878577460128E-2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3.3041171436613503E-2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4.1301464295766879E-2</v>
      </c>
      <c r="Y51" s="4">
        <f t="shared" si="12"/>
        <v>2.4780878577460128E-2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4.4771511287035902E-2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5.5964389108794879E-2</v>
      </c>
      <c r="I52" s="4">
        <f t="shared" si="4"/>
        <v>3.3578633465276925E-2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4.4771511287035902E-2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5.5964389108794879E-2</v>
      </c>
      <c r="Y52" s="4">
        <f t="shared" si="12"/>
        <v>3.3578633465276925E-2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6.6070732217204095E-2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8.2588415271505122E-2</v>
      </c>
      <c r="I53" s="4">
        <f t="shared" si="4"/>
        <v>4.9553049162903068E-2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6.6070732217204095E-2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8.2588415271505122E-2</v>
      </c>
      <c r="Y53" s="4">
        <f t="shared" si="12"/>
        <v>4.9553049162903068E-2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9.0192803372919697E-2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0.11274100421614962</v>
      </c>
      <c r="I54" s="4">
        <f t="shared" si="4"/>
        <v>6.7644602529689776E-2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9.0192803372919697E-2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0.11274100421614962</v>
      </c>
      <c r="Y54" s="4">
        <f t="shared" si="12"/>
        <v>6.7644602529689776E-2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0.112987506452371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0.14123438306546376</v>
      </c>
      <c r="I55" s="4">
        <f t="shared" si="4"/>
        <v>8.4740629839278256E-2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0.112987506452371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0.14123438306546376</v>
      </c>
      <c r="Y55" s="4">
        <f t="shared" si="12"/>
        <v>8.4740629839278256E-2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0.13816314359057399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0.1727039294882175</v>
      </c>
      <c r="I56" s="4">
        <f t="shared" si="4"/>
        <v>0.10362235769293049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0.13816314359057399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0.1727039294882175</v>
      </c>
      <c r="Y56" s="4">
        <f t="shared" si="12"/>
        <v>0.10362235769293049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0.16639386224292299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0.20799232780365373</v>
      </c>
      <c r="I57" s="4">
        <f t="shared" si="4"/>
        <v>0.12479539668219225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0.16639386224292299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0.20799232780365373</v>
      </c>
      <c r="Y57" s="4">
        <f t="shared" si="12"/>
        <v>0.12479539668219225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0.193703582926531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0.24212947865816375</v>
      </c>
      <c r="I58" s="4">
        <f t="shared" si="4"/>
        <v>0.14527768719489825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0.193703582926531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0.24212947865816375</v>
      </c>
      <c r="Y58" s="4">
        <f t="shared" si="12"/>
        <v>0.14527768719489825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0.21884562109755501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0.27355702637194379</v>
      </c>
      <c r="I59" s="4">
        <f t="shared" si="4"/>
        <v>0.16413421582316626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0.21884562109755501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0.27355702637194379</v>
      </c>
      <c r="Y59" s="4">
        <f t="shared" si="12"/>
        <v>0.16413421582316626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0.23870544478292599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0.29838180597865749</v>
      </c>
      <c r="I60" s="4">
        <f t="shared" si="4"/>
        <v>0.17902908358719449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0.23870544478292599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0.29838180597865749</v>
      </c>
      <c r="Y60" s="4">
        <f t="shared" si="12"/>
        <v>0.17902908358719449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0.25715318707690998</v>
      </c>
      <c r="D61" s="3" t="e">
        <f t="shared" si="18"/>
        <v>#N/A</v>
      </c>
      <c r="E61" s="39" t="e">
        <f t="shared" si="19"/>
        <v>#N/A</v>
      </c>
      <c r="F61" s="3">
        <f t="shared" si="20"/>
        <v>0.25715318707690998</v>
      </c>
      <c r="G61" s="39">
        <f t="shared" si="21"/>
        <v>245</v>
      </c>
      <c r="H61" s="4">
        <f t="shared" si="3"/>
        <v>0.32144148384613747</v>
      </c>
      <c r="I61" s="4">
        <f t="shared" si="4"/>
        <v>0.1928648903076825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0.25715318707690998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0.32144148384613747</v>
      </c>
      <c r="Y61" s="4">
        <f t="shared" si="12"/>
        <v>0.1928648903076825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0.27136041208469702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0.33920051510587129</v>
      </c>
      <c r="I62" s="4">
        <f t="shared" si="4"/>
        <v>0.20352030906352275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0.27136041208469702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0.33920051510587129</v>
      </c>
      <c r="Y62" s="4">
        <f t="shared" si="12"/>
        <v>0.20352030906352275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384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0.28147131719118301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0.35183914648897874</v>
      </c>
      <c r="I63" s="4">
        <f t="shared" si="4"/>
        <v>0.21110348789338726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0.28147131719118301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0.35183914648897874</v>
      </c>
      <c r="Y63" s="4">
        <f t="shared" si="12"/>
        <v>0.21110348789338726</v>
      </c>
      <c r="Z63" s="4" t="e">
        <f t="shared" si="30"/>
        <v>#DIV/0!</v>
      </c>
      <c r="AA63" s="4" t="e">
        <f t="shared" si="31"/>
        <v>#DIV/0!</v>
      </c>
      <c r="AB63" s="12">
        <f t="shared" si="32"/>
        <v>384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0.28772983819696701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0.35966229774620878</v>
      </c>
      <c r="I64" s="4">
        <f t="shared" si="4"/>
        <v>0.21579737864772525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0.28772983819696701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0.35966229774620878</v>
      </c>
      <c r="Y64" s="4">
        <f t="shared" si="12"/>
        <v>0.21579737864772525</v>
      </c>
      <c r="Z64" s="4" t="e">
        <f t="shared" si="30"/>
        <v>#DIV/0!</v>
      </c>
      <c r="AA64" s="4" t="e">
        <f t="shared" si="31"/>
        <v>#DIV/0!</v>
      </c>
      <c r="AB64" s="12">
        <f t="shared" si="32"/>
        <v>384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0.291159857366171</v>
      </c>
      <c r="D65" s="3" t="e">
        <f t="shared" si="33"/>
        <v>#N/A</v>
      </c>
      <c r="E65" s="39" t="e">
        <f t="shared" si="34"/>
        <v>#N/A</v>
      </c>
      <c r="F65" s="3">
        <f t="shared" si="35"/>
        <v>0.291159857366171</v>
      </c>
      <c r="G65" s="39">
        <f t="shared" si="36"/>
        <v>249</v>
      </c>
      <c r="H65" s="4">
        <f t="shared" si="3"/>
        <v>0.36394982170771373</v>
      </c>
      <c r="I65" s="4">
        <f t="shared" si="4"/>
        <v>0.21836989302462825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0.291159857366171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>
        <f t="shared" si="26"/>
        <v>0.291159857366171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0.36394982170771373</v>
      </c>
      <c r="Y65" s="4">
        <f t="shared" si="12"/>
        <v>0.21836989302462825</v>
      </c>
      <c r="Z65" s="4" t="e">
        <f t="shared" si="30"/>
        <v>#DIV/0!</v>
      </c>
      <c r="AA65" s="4" t="e">
        <f t="shared" si="31"/>
        <v>#DIV/0!</v>
      </c>
      <c r="AB65" s="12">
        <f t="shared" si="32"/>
        <v>384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0.291061467165462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0.36382683395682747</v>
      </c>
      <c r="I66" s="4">
        <f t="shared" si="4"/>
        <v>0.2182961003740965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0.291061467165462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0.36382683395682747</v>
      </c>
      <c r="Y66" s="4">
        <f t="shared" si="12"/>
        <v>0.2182961003740965</v>
      </c>
      <c r="Z66" s="4" t="e">
        <f t="shared" si="30"/>
        <v>#DIV/0!</v>
      </c>
      <c r="AA66" s="4" t="e">
        <f t="shared" si="31"/>
        <v>#DIV/0!</v>
      </c>
      <c r="AB66" s="12">
        <f t="shared" si="32"/>
        <v>384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0.28746068478046699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0.28746068478046699</v>
      </c>
      <c r="G67" s="39">
        <f>IF(C67=MAX($C$67:$C$136),A67,NA())</f>
        <v>251</v>
      </c>
      <c r="H67" s="4">
        <f t="shared" si="3"/>
        <v>0.35932585597558375</v>
      </c>
      <c r="I67" s="4">
        <f t="shared" si="4"/>
        <v>0.21559551358535023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0.28746068478046699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0.35932585597558375</v>
      </c>
      <c r="Y67" s="4">
        <f t="shared" si="12"/>
        <v>0.21559551358535023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0.28144839369587699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0.35181049211984622</v>
      </c>
      <c r="I68" s="4">
        <f t="shared" si="4"/>
        <v>0.21108629527190775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0.97908482306308575</v>
      </c>
      <c r="N68" s="4">
        <f t="shared" ref="N68:N131" si="45">C68*(1/$AO$76)</f>
        <v>0.28144839369587699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1.2238560288288571</v>
      </c>
      <c r="W68" s="4">
        <f t="shared" si="29"/>
        <v>0.73431361729731437</v>
      </c>
      <c r="X68" s="4">
        <f t="shared" si="11"/>
        <v>0.35181049211984622</v>
      </c>
      <c r="Y68" s="4">
        <f t="shared" si="12"/>
        <v>0.21108629527190775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0.27251794735639301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0.34064743419549126</v>
      </c>
      <c r="I69" s="4">
        <f t="shared" si="4"/>
        <v>0.20438846051729476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0.94801815268934708</v>
      </c>
      <c r="N69" s="4">
        <f t="shared" si="45"/>
        <v>0.27251794735639301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1.1850226908616839</v>
      </c>
      <c r="W69" s="4">
        <f t="shared" si="29"/>
        <v>0.71101361451701028</v>
      </c>
      <c r="X69" s="4">
        <f t="shared" si="11"/>
        <v>0.34064743419549126</v>
      </c>
      <c r="Y69" s="4">
        <f t="shared" si="12"/>
        <v>0.20438846051729476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0.261184800585475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0.32648100073184372</v>
      </c>
      <c r="I70" s="4">
        <f t="shared" si="4"/>
        <v>0.19588860043910625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0.90859312042946394</v>
      </c>
      <c r="N70" s="4">
        <f t="shared" si="45"/>
        <v>0.261184800585475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1.1357414005368298</v>
      </c>
      <c r="W70" s="4">
        <f t="shared" si="29"/>
        <v>0.68144484032209796</v>
      </c>
      <c r="X70" s="4">
        <f t="shared" si="11"/>
        <v>0.32648100073184372</v>
      </c>
      <c r="Y70" s="4">
        <f t="shared" si="12"/>
        <v>0.19588860043910625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0.25175204498425802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0.31469005623032253</v>
      </c>
      <c r="I71" s="4">
        <f t="shared" si="4"/>
        <v>0.1888140337381935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0.87577904845151411</v>
      </c>
      <c r="N71" s="4">
        <f t="shared" si="45"/>
        <v>0.25175204498425802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1.0947238105643926</v>
      </c>
      <c r="W71" s="4">
        <f t="shared" si="29"/>
        <v>0.65683428633863561</v>
      </c>
      <c r="X71" s="4">
        <f t="shared" si="11"/>
        <v>0.31469005623032253</v>
      </c>
      <c r="Y71" s="4">
        <f t="shared" si="12"/>
        <v>0.1888140337381935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0.23986418475028301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0.29983023093785377</v>
      </c>
      <c r="I72" s="4">
        <f t="shared" si="4"/>
        <v>0.17989813856271225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0.83442431417522955</v>
      </c>
      <c r="N72" s="4">
        <f t="shared" si="45"/>
        <v>0.23986418475028301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1.043030392719037</v>
      </c>
      <c r="W72" s="4">
        <f t="shared" si="29"/>
        <v>0.62581823563142214</v>
      </c>
      <c r="X72" s="4">
        <f t="shared" si="11"/>
        <v>0.29983023093785377</v>
      </c>
      <c r="Y72" s="4">
        <f t="shared" si="12"/>
        <v>0.17989813856271225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0.22504453110433301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0.28130566388041628</v>
      </c>
      <c r="I73" s="4">
        <f t="shared" si="4"/>
        <v>0.16878339832824976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0.78287064290617325</v>
      </c>
      <c r="N73" s="4">
        <f t="shared" si="45"/>
        <v>0.22504453110433301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0.97858830363271654</v>
      </c>
      <c r="W73" s="4">
        <f t="shared" si="29"/>
        <v>0.58715298217962997</v>
      </c>
      <c r="X73" s="4">
        <f t="shared" si="11"/>
        <v>0.28130566388041628</v>
      </c>
      <c r="Y73" s="4">
        <f t="shared" si="12"/>
        <v>0.16878339832824976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1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0.20799460519305801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0.25999325649132254</v>
      </c>
      <c r="I74" s="4">
        <f t="shared" si="4"/>
        <v>0.15599595389479351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0.72355844192016372</v>
      </c>
      <c r="N74" s="4">
        <f t="shared" si="45"/>
        <v>0.20799460519305801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0.90444805240020465</v>
      </c>
      <c r="W74" s="4">
        <f t="shared" si="29"/>
        <v>0.54266883144012279</v>
      </c>
      <c r="X74" s="4">
        <f t="shared" si="11"/>
        <v>0.25999325649132254</v>
      </c>
      <c r="Y74" s="4">
        <f t="shared" si="12"/>
        <v>0.15599595389479351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0.19238616557227001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0.24048270696533752</v>
      </c>
      <c r="I75" s="4">
        <f t="shared" si="4"/>
        <v>0.14428962417920249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0.66926079202515942</v>
      </c>
      <c r="N75" s="4">
        <f t="shared" si="45"/>
        <v>0.19238616557227001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0.83657599003144933</v>
      </c>
      <c r="W75" s="4">
        <f t="shared" si="29"/>
        <v>0.50194559401886951</v>
      </c>
      <c r="X75" s="4">
        <f t="shared" si="11"/>
        <v>0.24048270696533752</v>
      </c>
      <c r="Y75" s="4">
        <f t="shared" si="12"/>
        <v>0.14428962417920249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0.28746068478046699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0.176125144404534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0.22015643050566749</v>
      </c>
      <c r="I76" s="4">
        <f t="shared" si="4"/>
        <v>0.13209385830340051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0.61269298283012286</v>
      </c>
      <c r="N76" s="4">
        <f t="shared" si="45"/>
        <v>0.176125144404534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0.76586622853765363</v>
      </c>
      <c r="W76" s="4">
        <f t="shared" si="29"/>
        <v>0.45951973712259214</v>
      </c>
      <c r="X76" s="4">
        <f t="shared" si="11"/>
        <v>0.22015643050566749</v>
      </c>
      <c r="Y76" s="4">
        <f t="shared" si="12"/>
        <v>0.13209385830340051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0.165208294117768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0.20651036764720998</v>
      </c>
      <c r="I77" s="4">
        <f t="shared" si="4"/>
        <v>0.123906220588326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0.57471613637857011</v>
      </c>
      <c r="N77" s="4">
        <f t="shared" si="45"/>
        <v>0.165208294117768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0.71839517047321266</v>
      </c>
      <c r="W77" s="4">
        <f t="shared" si="29"/>
        <v>0.43103710228392755</v>
      </c>
      <c r="X77" s="4">
        <f t="shared" si="11"/>
        <v>0.20651036764720998</v>
      </c>
      <c r="Y77" s="4">
        <f t="shared" si="12"/>
        <v>0.123906220588326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0.15309006820086399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0.19136258525107999</v>
      </c>
      <c r="I78" s="4">
        <f t="shared" si="4"/>
        <v>0.11481755115064798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0.53256002057386909</v>
      </c>
      <c r="N78" s="4">
        <f t="shared" si="45"/>
        <v>0.15309006820086399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0.66570002571733633</v>
      </c>
      <c r="W78" s="4">
        <f t="shared" si="29"/>
        <v>0.39942001543040184</v>
      </c>
      <c r="X78" s="4">
        <f t="shared" si="11"/>
        <v>0.19136258525107999</v>
      </c>
      <c r="Y78" s="4">
        <f t="shared" si="12"/>
        <v>0.11481755115064798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384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0.138058658623117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0.17257332327889624</v>
      </c>
      <c r="I79" s="4">
        <f t="shared" si="4"/>
        <v>0.10354399396733775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0.48026970619843917</v>
      </c>
      <c r="N79" s="4">
        <f t="shared" si="45"/>
        <v>0.138058658623117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0.60033713274804901</v>
      </c>
      <c r="W79" s="4">
        <f t="shared" si="29"/>
        <v>0.36020227964882939</v>
      </c>
      <c r="X79" s="4">
        <f t="shared" si="11"/>
        <v>0.17257332327889624</v>
      </c>
      <c r="Y79" s="4">
        <f t="shared" si="12"/>
        <v>0.10354399396733775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0.122560060212624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0.15320007526578</v>
      </c>
      <c r="I80" s="4">
        <f t="shared" si="4"/>
        <v>9.1920045159468E-2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0.4263541649398867</v>
      </c>
      <c r="N80" s="4">
        <f t="shared" si="45"/>
        <v>0.122560060212624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0.53294270617485839</v>
      </c>
      <c r="W80" s="4">
        <f t="shared" si="29"/>
        <v>0.31976562370491501</v>
      </c>
      <c r="X80" s="4">
        <f t="shared" si="11"/>
        <v>0.15320007526578</v>
      </c>
      <c r="Y80" s="4">
        <f t="shared" si="12"/>
        <v>9.1920045159468E-2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0.109558305639984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0.13694788204998001</v>
      </c>
      <c r="I81" s="4">
        <f t="shared" si="4"/>
        <v>8.2168729229987997E-2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0.38112448567933183</v>
      </c>
      <c r="N81" s="4">
        <f t="shared" si="45"/>
        <v>0.109558305639984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0.4764056070991648</v>
      </c>
      <c r="W81" s="4">
        <f t="shared" si="29"/>
        <v>0.28584336425949886</v>
      </c>
      <c r="X81" s="4">
        <f t="shared" si="11"/>
        <v>0.13694788204998001</v>
      </c>
      <c r="Y81" s="4">
        <f t="shared" si="12"/>
        <v>8.2168729229987997E-2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9.6336194793884403E-2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0.1204202434923555</v>
      </c>
      <c r="I82" s="4">
        <f t="shared" si="4"/>
        <v>7.2252146095413305E-2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0.33512824498924476</v>
      </c>
      <c r="N82" s="4">
        <f t="shared" si="45"/>
        <v>9.6336194793884403E-2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0.41891030623655595</v>
      </c>
      <c r="W82" s="4">
        <f t="shared" si="29"/>
        <v>0.25134618374193357</v>
      </c>
      <c r="X82" s="4">
        <f t="shared" si="11"/>
        <v>0.1204202434923555</v>
      </c>
      <c r="Y82" s="4">
        <f t="shared" si="12"/>
        <v>7.2252146095413305E-2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8.5780420548854805E-2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0.10722552568606851</v>
      </c>
      <c r="I83" s="4">
        <f t="shared" si="4"/>
        <v>6.43353154116411E-2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0.2984074869729233</v>
      </c>
      <c r="N83" s="4">
        <f t="shared" si="45"/>
        <v>8.5780420548854805E-2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0.37300935871615415</v>
      </c>
      <c r="W83" s="4">
        <f t="shared" si="29"/>
        <v>0.22380561522969247</v>
      </c>
      <c r="X83" s="4">
        <f t="shared" si="11"/>
        <v>0.10722552568606851</v>
      </c>
      <c r="Y83" s="4">
        <f t="shared" si="12"/>
        <v>6.43353154116411E-2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7.5962131941896299E-2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9.4952664927370367E-2</v>
      </c>
      <c r="I84" s="4">
        <f t="shared" si="4"/>
        <v>5.6971598956422224E-2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0.26425224722437574</v>
      </c>
      <c r="N84" s="4">
        <f t="shared" si="45"/>
        <v>7.5962131941896299E-2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0.33031530903046968</v>
      </c>
      <c r="W84" s="4">
        <f t="shared" si="29"/>
        <v>0.19818918541828179</v>
      </c>
      <c r="X84" s="4">
        <f t="shared" si="11"/>
        <v>9.4952664927370367E-2</v>
      </c>
      <c r="Y84" s="4">
        <f t="shared" si="12"/>
        <v>5.6971598956422224E-2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6.8031338414758405E-2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8.5039173018448003E-2</v>
      </c>
      <c r="I85" s="4">
        <f t="shared" si="4"/>
        <v>5.1023503811068807E-2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0.2366631056581312</v>
      </c>
      <c r="N85" s="4">
        <f t="shared" si="45"/>
        <v>6.8031338414758405E-2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0.295828882072664</v>
      </c>
      <c r="W85" s="4">
        <f t="shared" si="29"/>
        <v>0.1774973292435984</v>
      </c>
      <c r="X85" s="4">
        <f t="shared" si="11"/>
        <v>8.5039173018448003E-2</v>
      </c>
      <c r="Y85" s="4">
        <f t="shared" si="12"/>
        <v>5.1023503811068807E-2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5.93011200869034E-2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7.4126400108629253E-2</v>
      </c>
      <c r="I86" s="4">
        <f t="shared" si="4"/>
        <v>4.4475840065177547E-2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0.20629297579316463</v>
      </c>
      <c r="N86" s="4">
        <f t="shared" si="45"/>
        <v>5.93011200869034E-2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0.25786621974145579</v>
      </c>
      <c r="W86" s="4">
        <f t="shared" si="29"/>
        <v>0.15471973184487348</v>
      </c>
      <c r="X86" s="4">
        <f t="shared" si="11"/>
        <v>7.4126400108629253E-2</v>
      </c>
      <c r="Y86" s="4">
        <f t="shared" si="12"/>
        <v>4.4475840065177547E-2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5.0380101437712002E-2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6.2975126797139999E-2</v>
      </c>
      <c r="I87" s="4">
        <f t="shared" si="4"/>
        <v>3.7785076078284005E-2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0.1752591018705294</v>
      </c>
      <c r="N87" s="4">
        <f t="shared" si="45"/>
        <v>5.0380101437712002E-2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0.21907387733816175</v>
      </c>
      <c r="W87" s="4">
        <f t="shared" si="29"/>
        <v>0.13144432640289705</v>
      </c>
      <c r="X87" s="4">
        <f t="shared" si="11"/>
        <v>6.2975126797139999E-2</v>
      </c>
      <c r="Y87" s="4">
        <f t="shared" si="12"/>
        <v>3.7785076078284005E-2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4.4416906133714303E-2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5.5521132667142876E-2</v>
      </c>
      <c r="I88" s="4">
        <f t="shared" si="4"/>
        <v>3.3312679600285729E-2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0.15451471622157786</v>
      </c>
      <c r="N88" s="4">
        <f t="shared" si="45"/>
        <v>4.4416906133714303E-2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0.19314339527697233</v>
      </c>
      <c r="W88" s="4">
        <f t="shared" si="29"/>
        <v>0.1158860371661834</v>
      </c>
      <c r="X88" s="4">
        <f t="shared" si="11"/>
        <v>5.5521132667142876E-2</v>
      </c>
      <c r="Y88" s="4">
        <f t="shared" si="12"/>
        <v>3.3312679600285729E-2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3.8619994033932202E-2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4.8274992542415254E-2</v>
      </c>
      <c r="I89" s="4">
        <f t="shared" si="4"/>
        <v>2.896499552544915E-2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0.13434878603808448</v>
      </c>
      <c r="N89" s="4">
        <f t="shared" si="45"/>
        <v>3.8619994033932202E-2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0.16793598254760561</v>
      </c>
      <c r="W89" s="4">
        <f t="shared" si="29"/>
        <v>0.10076158952856336</v>
      </c>
      <c r="X89" s="4">
        <f t="shared" si="11"/>
        <v>4.8274992542415254E-2</v>
      </c>
      <c r="Y89" s="4">
        <f t="shared" si="12"/>
        <v>2.896499552544915E-2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3.2033000967023301E-2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4.0041251208779126E-2</v>
      </c>
      <c r="I90" s="4">
        <f t="shared" si="4"/>
        <v>2.4024750725267476E-2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0.11143437229159468</v>
      </c>
      <c r="N90" s="4">
        <f t="shared" si="45"/>
        <v>3.2033000967023301E-2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0.13929296536449334</v>
      </c>
      <c r="W90" s="4">
        <f t="shared" si="29"/>
        <v>8.3575779218696009E-2</v>
      </c>
      <c r="X90" s="4">
        <f t="shared" si="11"/>
        <v>4.0041251208779126E-2</v>
      </c>
      <c r="Y90" s="4">
        <f t="shared" si="12"/>
        <v>2.4024750725267476E-2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3.0384076954843599E-2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3.7980096193554497E-2</v>
      </c>
      <c r="I91" s="4">
        <f t="shared" si="4"/>
        <v>2.2788057716132699E-2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0.10569820000967382</v>
      </c>
      <c r="N91" s="4">
        <f t="shared" si="45"/>
        <v>3.0384076954843599E-2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0.13212275001209228</v>
      </c>
      <c r="W91" s="4">
        <f t="shared" si="29"/>
        <v>7.9273650007255364E-2</v>
      </c>
      <c r="X91" s="4">
        <f t="shared" si="11"/>
        <v>3.7980096193554497E-2</v>
      </c>
      <c r="Y91" s="4">
        <f t="shared" si="12"/>
        <v>2.2788057716132699E-2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2.6236352584113699E-2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3.2795440730142122E-2</v>
      </c>
      <c r="I92" s="4">
        <f t="shared" si="4"/>
        <v>1.9677264438085276E-2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9.12693595096329E-2</v>
      </c>
      <c r="N92" s="4">
        <f t="shared" si="45"/>
        <v>2.6236352584113699E-2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0.11408669938704112</v>
      </c>
      <c r="W92" s="4">
        <f t="shared" si="29"/>
        <v>6.8452019632224678E-2</v>
      </c>
      <c r="X92" s="4">
        <f t="shared" si="11"/>
        <v>3.2795440730142122E-2</v>
      </c>
      <c r="Y92" s="4">
        <f t="shared" si="12"/>
        <v>1.9677264438085276E-2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1.9323497086791298E-2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2.4154371358489121E-2</v>
      </c>
      <c r="I93" s="4">
        <f t="shared" si="4"/>
        <v>1.4492622815093474E-2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6.7221356205801178E-2</v>
      </c>
      <c r="N93" s="4">
        <f t="shared" si="45"/>
        <v>1.9323497086791298E-2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8.4026695257251469E-2</v>
      </c>
      <c r="W93" s="4">
        <f t="shared" si="29"/>
        <v>5.0416017154350887E-2</v>
      </c>
      <c r="X93" s="4">
        <f t="shared" si="11"/>
        <v>2.4154371358489121E-2</v>
      </c>
      <c r="Y93" s="4">
        <f t="shared" si="12"/>
        <v>1.4492622815093474E-2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1.9636899746833001E-2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2.454612468354125E-2</v>
      </c>
      <c r="I94" s="4">
        <f t="shared" si="4"/>
        <v>1.4727674810124752E-2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6.8311601504148833E-2</v>
      </c>
      <c r="N94" s="4">
        <f t="shared" si="45"/>
        <v>1.9636899746833001E-2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8.5389501880186042E-2</v>
      </c>
      <c r="W94" s="4">
        <f t="shared" si="29"/>
        <v>5.1233701128111625E-2</v>
      </c>
      <c r="X94" s="4">
        <f t="shared" si="11"/>
        <v>2.454612468354125E-2</v>
      </c>
      <c r="Y94" s="4">
        <f t="shared" si="12"/>
        <v>1.4727674810124752E-2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1.7186453731048001E-2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2.1483067163810002E-2</v>
      </c>
      <c r="I95" s="4">
        <f t="shared" si="4"/>
        <v>1.2889840298286E-2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5.9787145307099138E-2</v>
      </c>
      <c r="N95" s="4">
        <f t="shared" si="45"/>
        <v>1.7186453731048001E-2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7.4733931633873929E-2</v>
      </c>
      <c r="W95" s="4">
        <f t="shared" si="29"/>
        <v>4.4840358980324353E-2</v>
      </c>
      <c r="X95" s="4">
        <f t="shared" si="11"/>
        <v>2.1483067163810002E-2</v>
      </c>
      <c r="Y95" s="4">
        <f t="shared" si="12"/>
        <v>1.2889840298286E-2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1.25694461228332E-2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1.57118076535415E-2</v>
      </c>
      <c r="I96" s="4">
        <f t="shared" si="4"/>
        <v>9.4270845921249E-3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4.3725792041553281E-2</v>
      </c>
      <c r="N96" s="4">
        <f t="shared" si="45"/>
        <v>1.25694461228332E-2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5.46572400519416E-2</v>
      </c>
      <c r="W96" s="4">
        <f t="shared" si="29"/>
        <v>3.2794344031164963E-2</v>
      </c>
      <c r="X96" s="4">
        <f t="shared" si="11"/>
        <v>1.57118076535415E-2</v>
      </c>
      <c r="Y96" s="4">
        <f t="shared" si="12"/>
        <v>9.4270845921249E-3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8.5589061834685995E-3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1.0698632729335749E-2</v>
      </c>
      <c r="I97" s="4">
        <f t="shared" si="4"/>
        <v>6.4191796376014496E-3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2.9774180041368146E-2</v>
      </c>
      <c r="N97" s="4">
        <f t="shared" si="45"/>
        <v>8.5589061834685995E-3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3.7217725051710185E-2</v>
      </c>
      <c r="W97" s="4">
        <f t="shared" si="29"/>
        <v>2.233063503102611E-2</v>
      </c>
      <c r="X97" s="4">
        <f t="shared" si="11"/>
        <v>1.0698632729335749E-2</v>
      </c>
      <c r="Y97" s="4">
        <f t="shared" si="12"/>
        <v>6.4191796376014496E-3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6.1781650929768599E-3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7.7227063662210754E-3</v>
      </c>
      <c r="I98" s="4">
        <f t="shared" si="4"/>
        <v>4.6336238197326445E-3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2.1492208917873793E-2</v>
      </c>
      <c r="N98" s="4">
        <f t="shared" si="45"/>
        <v>6.1781650929768599E-3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2.686526114734224E-2</v>
      </c>
      <c r="W98" s="4">
        <f t="shared" si="29"/>
        <v>1.6119156688405346E-2</v>
      </c>
      <c r="X98" s="4">
        <f t="shared" si="11"/>
        <v>7.7227063662210754E-3</v>
      </c>
      <c r="Y98" s="4">
        <f t="shared" si="12"/>
        <v>4.6336238197326445E-3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1.3425173761131301E-2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1.6781467201414126E-2</v>
      </c>
      <c r="I99" s="4">
        <f t="shared" si="4"/>
        <v>1.0068880320848475E-2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4.6702643081032363E-2</v>
      </c>
      <c r="N99" s="4">
        <f t="shared" si="45"/>
        <v>1.3425173761131301E-2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5.8378303851290454E-2</v>
      </c>
      <c r="W99" s="4">
        <f t="shared" si="29"/>
        <v>3.5026982310774273E-2</v>
      </c>
      <c r="X99" s="4">
        <f t="shared" si="11"/>
        <v>1.6781467201414126E-2</v>
      </c>
      <c r="Y99" s="4">
        <f t="shared" si="12"/>
        <v>1.0068880320848475E-2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1.1922766922245601E-2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1.4903458652807001E-2</v>
      </c>
      <c r="I100" s="4">
        <f t="shared" si="4"/>
        <v>8.9420751916842005E-3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4.1476165449723983E-2</v>
      </c>
      <c r="N100" s="4">
        <f t="shared" si="45"/>
        <v>1.1922766922245601E-2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5.184520681215498E-2</v>
      </c>
      <c r="W100" s="4">
        <f t="shared" si="29"/>
        <v>3.1107124087292985E-2</v>
      </c>
      <c r="X100" s="4">
        <f t="shared" si="11"/>
        <v>1.4903458652807001E-2</v>
      </c>
      <c r="Y100" s="4">
        <f t="shared" si="12"/>
        <v>8.9420751916842005E-3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1.00132172450448E-2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1.2516521556306E-2</v>
      </c>
      <c r="I101" s="4">
        <f t="shared" ref="I101:I164" si="53">C101-(C101*25%)</f>
        <v>7.5099129337835996E-3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3.4833345132715694E-2</v>
      </c>
      <c r="N101" s="4">
        <f t="shared" si="45"/>
        <v>1.00132172450448E-2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4.3541681415894616E-2</v>
      </c>
      <c r="W101" s="4">
        <f t="shared" si="29"/>
        <v>2.6125008849536772E-2</v>
      </c>
      <c r="X101" s="4">
        <f t="shared" ref="X101:X164" si="54">N101+(N101*25%)</f>
        <v>1.2516521556306E-2</v>
      </c>
      <c r="Y101" s="4">
        <f t="shared" ref="Y101:Y164" si="55">N101-(N101*25%)</f>
        <v>7.5099129337835996E-3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1.7534316985314699E-2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2.1917896231643374E-2</v>
      </c>
      <c r="I102" s="4">
        <f t="shared" si="53"/>
        <v>1.3150737738986024E-2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6.0997269935210839E-2</v>
      </c>
      <c r="N102" s="4">
        <f t="shared" si="45"/>
        <v>1.7534316985314699E-2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7.6246587419013551E-2</v>
      </c>
      <c r="W102" s="4">
        <f t="shared" ref="W102:W116" si="63">M102-(M102*25%)</f>
        <v>4.5747952451408128E-2</v>
      </c>
      <c r="X102" s="4">
        <f t="shared" si="54"/>
        <v>2.1917896231643374E-2</v>
      </c>
      <c r="Y102" s="4">
        <f t="shared" si="55"/>
        <v>1.3150737738986024E-2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2.0037542079088699E-2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2.5046927598860874E-2</v>
      </c>
      <c r="I103" s="4">
        <f t="shared" si="53"/>
        <v>1.5028156559316524E-2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6.9705330641619115E-2</v>
      </c>
      <c r="N103" s="4">
        <f t="shared" si="45"/>
        <v>2.0037542079088699E-2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8.713166330202389E-2</v>
      </c>
      <c r="W103" s="4">
        <f t="shared" si="63"/>
        <v>5.227899798121434E-2</v>
      </c>
      <c r="X103" s="4">
        <f t="shared" si="54"/>
        <v>2.5046927598860874E-2</v>
      </c>
      <c r="Y103" s="4">
        <f t="shared" si="55"/>
        <v>1.5028156559316524E-2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2.5824685230027102E-2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3.2280856537533875E-2</v>
      </c>
      <c r="I104" s="4">
        <f t="shared" si="53"/>
        <v>1.9368513922520328E-2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8.983727722540337E-2</v>
      </c>
      <c r="N104" s="4">
        <f t="shared" si="45"/>
        <v>2.5824685230027102E-2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0.11229659653175421</v>
      </c>
      <c r="W104" s="4">
        <f t="shared" si="63"/>
        <v>6.7377957919052531E-2</v>
      </c>
      <c r="X104" s="4">
        <f t="shared" si="54"/>
        <v>3.2280856537533875E-2</v>
      </c>
      <c r="Y104" s="4">
        <f t="shared" si="55"/>
        <v>1.9368513922520328E-2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3.1235773237574701E-2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3.9044716546968374E-2</v>
      </c>
      <c r="I105" s="4">
        <f t="shared" si="53"/>
        <v>2.3426829928181025E-2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0.10866102702506739</v>
      </c>
      <c r="N105" s="4">
        <f t="shared" si="45"/>
        <v>3.1235773237574701E-2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0.13582628378133424</v>
      </c>
      <c r="W105" s="4">
        <f t="shared" si="63"/>
        <v>8.1495770268800533E-2</v>
      </c>
      <c r="X105" s="4">
        <f t="shared" si="54"/>
        <v>3.9044716546968374E-2</v>
      </c>
      <c r="Y105" s="4">
        <f t="shared" si="55"/>
        <v>2.3426829928181025E-2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3.1411710225816701E-2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3.9264637782270878E-2</v>
      </c>
      <c r="I106" s="4">
        <f t="shared" si="53"/>
        <v>2.3558782669362524E-2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0.1092730654621718</v>
      </c>
      <c r="N106" s="4">
        <f t="shared" si="45"/>
        <v>3.1411710225816701E-2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0.13659133182771477</v>
      </c>
      <c r="W106" s="4">
        <f t="shared" si="63"/>
        <v>8.1954799096628853E-2</v>
      </c>
      <c r="X106" s="4">
        <f t="shared" si="54"/>
        <v>3.9264637782270878E-2</v>
      </c>
      <c r="Y106" s="4">
        <f t="shared" si="55"/>
        <v>2.3558782669362524E-2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3.6945937894039597E-2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4.6182422367549499E-2</v>
      </c>
      <c r="I107" s="4">
        <f t="shared" si="53"/>
        <v>2.7709453420529696E-2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0.12852518570410809</v>
      </c>
      <c r="N107" s="4">
        <f t="shared" si="45"/>
        <v>3.6945937894039597E-2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0.16065648213013511</v>
      </c>
      <c r="W107" s="4">
        <f t="shared" si="63"/>
        <v>9.6393889278081069E-2</v>
      </c>
      <c r="X107" s="4">
        <f t="shared" si="54"/>
        <v>4.6182422367549499E-2</v>
      </c>
      <c r="Y107" s="4">
        <f t="shared" si="55"/>
        <v>2.7709453420529696E-2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1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4.0367060104464302E-2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5.0458825130580379E-2</v>
      </c>
      <c r="I108" s="4">
        <f t="shared" si="53"/>
        <v>3.0275295078348224E-2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0.14042636868861746</v>
      </c>
      <c r="N108" s="4">
        <f t="shared" si="45"/>
        <v>4.0367060104464302E-2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0.17553296086077183</v>
      </c>
      <c r="W108" s="4">
        <f t="shared" si="63"/>
        <v>0.1053197765164631</v>
      </c>
      <c r="X108" s="4">
        <f t="shared" si="54"/>
        <v>5.0458825130580379E-2</v>
      </c>
      <c r="Y108" s="4">
        <f t="shared" si="55"/>
        <v>3.0275295078348224E-2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3.8475966039822097E-2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4.809495754977762E-2</v>
      </c>
      <c r="I109" s="4">
        <f t="shared" si="53"/>
        <v>2.8856974529866575E-2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0.13384775058615789</v>
      </c>
      <c r="N109" s="4">
        <f t="shared" si="45"/>
        <v>3.8475966039822097E-2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0.16730968823269737</v>
      </c>
      <c r="W109" s="4">
        <f t="shared" si="63"/>
        <v>0.10038581293961842</v>
      </c>
      <c r="X109" s="4">
        <f t="shared" si="54"/>
        <v>4.809495754977762E-2</v>
      </c>
      <c r="Y109" s="4">
        <f t="shared" si="55"/>
        <v>2.8856974529866575E-2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4.2972608751290699E-2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5.3715760939113372E-2</v>
      </c>
      <c r="I110" s="4">
        <f t="shared" si="53"/>
        <v>3.2229456563468026E-2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0.14949038608221774</v>
      </c>
      <c r="N110" s="4">
        <f t="shared" si="45"/>
        <v>4.2972608751290699E-2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0.18686298260277218</v>
      </c>
      <c r="W110" s="4">
        <f t="shared" si="63"/>
        <v>0.11211778956166329</v>
      </c>
      <c r="X110" s="4">
        <f t="shared" si="54"/>
        <v>5.3715760939113372E-2</v>
      </c>
      <c r="Y110" s="4">
        <f t="shared" si="55"/>
        <v>3.2229456563468026E-2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4.0652069575751501E-2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5.081508696968938E-2</v>
      </c>
      <c r="I111" s="4">
        <f t="shared" si="53"/>
        <v>3.0489052181813626E-2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0.14141784156256842</v>
      </c>
      <c r="N111" s="4">
        <f t="shared" si="45"/>
        <v>4.0652069575751501E-2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0.17677230195321053</v>
      </c>
      <c r="W111" s="4">
        <f t="shared" si="63"/>
        <v>0.10606338117192632</v>
      </c>
      <c r="X111" s="4">
        <f t="shared" si="54"/>
        <v>5.081508696968938E-2</v>
      </c>
      <c r="Y111" s="4">
        <f t="shared" si="55"/>
        <v>3.0489052181813626E-2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4.0055148117021003E-2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5.006893514627625E-2</v>
      </c>
      <c r="I112" s="4">
        <f t="shared" si="53"/>
        <v>3.0041361087765752E-2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0.13934130904756947</v>
      </c>
      <c r="N112" s="4">
        <f t="shared" si="45"/>
        <v>4.0055148117021003E-2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0.17417663630946184</v>
      </c>
      <c r="W112" s="4">
        <f t="shared" si="63"/>
        <v>0.1045059817856771</v>
      </c>
      <c r="X112" s="4">
        <f t="shared" si="54"/>
        <v>5.006893514627625E-2</v>
      </c>
      <c r="Y112" s="4">
        <f t="shared" si="55"/>
        <v>3.0041361087765752E-2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4.7730544612355402E-2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5.9663180765444253E-2</v>
      </c>
      <c r="I113" s="4">
        <f t="shared" si="53"/>
        <v>3.5797908459266552E-2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0.16604199161637392</v>
      </c>
      <c r="N113" s="4">
        <f t="shared" si="45"/>
        <v>4.7730544612355402E-2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0.2075524895204674</v>
      </c>
      <c r="W113" s="4">
        <f t="shared" si="63"/>
        <v>0.12453149371228045</v>
      </c>
      <c r="X113" s="4">
        <f t="shared" si="54"/>
        <v>5.9663180765444253E-2</v>
      </c>
      <c r="Y113" s="4">
        <f t="shared" si="55"/>
        <v>3.5797908459266552E-2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1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4.5017533988071699E-2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5.6271917485089626E-2</v>
      </c>
      <c r="I114" s="4">
        <f t="shared" si="53"/>
        <v>3.3763150491053773E-2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0.15660414231063102</v>
      </c>
      <c r="N114" s="4">
        <f t="shared" si="45"/>
        <v>4.5017533988071699E-2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0.19575517788828878</v>
      </c>
      <c r="W114" s="4">
        <f t="shared" si="63"/>
        <v>0.11745310673297327</v>
      </c>
      <c r="X114" s="4">
        <f t="shared" si="54"/>
        <v>5.6271917485089626E-2</v>
      </c>
      <c r="Y114" s="4">
        <f t="shared" si="55"/>
        <v>3.3763150491053773E-2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4.19304244370763E-2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5.2413030546345371E-2</v>
      </c>
      <c r="I115" s="4">
        <f t="shared" si="53"/>
        <v>3.1447818327807228E-2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0.14586490138329164</v>
      </c>
      <c r="N115" s="4">
        <f t="shared" si="45"/>
        <v>4.19304244370763E-2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0.18233112672911456</v>
      </c>
      <c r="W115" s="4">
        <f t="shared" si="63"/>
        <v>0.10939867603746872</v>
      </c>
      <c r="X115" s="4">
        <f t="shared" si="54"/>
        <v>5.2413030546345371E-2</v>
      </c>
      <c r="Y115" s="4">
        <f t="shared" si="55"/>
        <v>3.1447818327807228E-2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4.0707497319179699E-2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5.0884371648974622E-2</v>
      </c>
      <c r="I116" s="4">
        <f t="shared" si="53"/>
        <v>3.0530622989384776E-2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0.14161066008128351</v>
      </c>
      <c r="N116" s="4">
        <f t="shared" si="45"/>
        <v>4.0707497319179699E-2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0.17701332510160439</v>
      </c>
      <c r="W116" s="4">
        <f t="shared" si="63"/>
        <v>0.10620799506096262</v>
      </c>
      <c r="X116" s="4">
        <f t="shared" si="54"/>
        <v>5.0884371648974622E-2</v>
      </c>
      <c r="Y116" s="4">
        <f t="shared" si="55"/>
        <v>3.0530622989384776E-2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4.1711588706334797E-2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5.2139485882918495E-2</v>
      </c>
      <c r="I117" s="4">
        <f t="shared" si="53"/>
        <v>3.12836915297511E-2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0.14510362952133726</v>
      </c>
      <c r="N117" s="4">
        <f t="shared" si="45"/>
        <v>4.1711588706334797E-2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0.18137953690167158</v>
      </c>
      <c r="W117" s="4">
        <f>M117-(M117*25%)</f>
        <v>0.10882772214100295</v>
      </c>
      <c r="X117" s="4">
        <f t="shared" si="54"/>
        <v>5.2139485882918495E-2</v>
      </c>
      <c r="Y117" s="4">
        <f t="shared" si="55"/>
        <v>3.12836915297511E-2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3.6910576674666497E-2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4.6138220843333119E-2</v>
      </c>
      <c r="I118" s="4">
        <f t="shared" si="53"/>
        <v>2.7682932505999874E-2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0.12840217333669476</v>
      </c>
      <c r="N118" s="4">
        <f t="shared" si="45"/>
        <v>3.6910576674666497E-2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0.16050271667086846</v>
      </c>
      <c r="W118" s="4">
        <f t="shared" ref="W118:W181" si="67">M118-(M118*25%)</f>
        <v>9.6301630002521066E-2</v>
      </c>
      <c r="X118" s="4">
        <f t="shared" si="54"/>
        <v>4.6138220843333119E-2</v>
      </c>
      <c r="Y118" s="4">
        <f t="shared" si="55"/>
        <v>2.7682932505999874E-2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3.9692372239960798E-2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4.9615465299950999E-2</v>
      </c>
      <c r="I119" s="4">
        <f t="shared" si="53"/>
        <v>2.9769279179970597E-2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0.13807930733301413</v>
      </c>
      <c r="N119" s="4">
        <f t="shared" si="45"/>
        <v>3.9692372239960798E-2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0.17259913416626765</v>
      </c>
      <c r="W119" s="4">
        <f t="shared" si="67"/>
        <v>0.1035594804997606</v>
      </c>
      <c r="X119" s="4">
        <f t="shared" si="54"/>
        <v>4.9615465299950999E-2</v>
      </c>
      <c r="Y119" s="4">
        <f t="shared" si="55"/>
        <v>2.9769279179970597E-2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4.18487116058915E-2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5.2310889507364372E-2</v>
      </c>
      <c r="I120" s="4">
        <f t="shared" si="53"/>
        <v>3.1386533704418629E-2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0.14558064396823955</v>
      </c>
      <c r="N120" s="4">
        <f t="shared" si="45"/>
        <v>4.18487116058915E-2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0.18197580496029944</v>
      </c>
      <c r="W120" s="4">
        <f t="shared" si="67"/>
        <v>0.10918548297617967</v>
      </c>
      <c r="X120" s="4">
        <f t="shared" si="54"/>
        <v>5.2310889507364372E-2</v>
      </c>
      <c r="Y120" s="4">
        <f t="shared" si="55"/>
        <v>3.1386533704418629E-2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4.1155437734401001E-2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5.1444297168001252E-2</v>
      </c>
      <c r="I121" s="4">
        <f t="shared" si="53"/>
        <v>3.0866578300800751E-2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0.14316892679021936</v>
      </c>
      <c r="N121" s="4">
        <f t="shared" si="45"/>
        <v>4.1155437734401001E-2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0.17896115848777422</v>
      </c>
      <c r="W121" s="4">
        <f t="shared" si="67"/>
        <v>0.10737669509266452</v>
      </c>
      <c r="X121" s="4">
        <f t="shared" si="54"/>
        <v>5.1444297168001252E-2</v>
      </c>
      <c r="Y121" s="4">
        <f t="shared" si="55"/>
        <v>3.0866578300800751E-2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3.5951322239394803E-2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4.4939152799243501E-2</v>
      </c>
      <c r="I122" s="4">
        <f t="shared" si="53"/>
        <v>2.6963491679546103E-2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0.1250651798413781</v>
      </c>
      <c r="N122" s="4">
        <f t="shared" si="45"/>
        <v>3.5951322239394803E-2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0.15633147480172263</v>
      </c>
      <c r="W122" s="4">
        <f t="shared" si="67"/>
        <v>9.3798884881033578E-2</v>
      </c>
      <c r="X122" s="4">
        <f t="shared" si="54"/>
        <v>4.4939152799243501E-2</v>
      </c>
      <c r="Y122" s="4">
        <f t="shared" si="55"/>
        <v>2.6963491679546103E-2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3.4425201158955497E-2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4.3031501448694373E-2</v>
      </c>
      <c r="I123" s="4">
        <f t="shared" si="53"/>
        <v>2.5818900869216621E-2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0.1197562066104655</v>
      </c>
      <c r="N123" s="4">
        <f t="shared" si="45"/>
        <v>3.4425201158955497E-2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0.14969525826308189</v>
      </c>
      <c r="W123" s="4">
        <f t="shared" si="67"/>
        <v>8.981715495784913E-2</v>
      </c>
      <c r="X123" s="4">
        <f t="shared" si="54"/>
        <v>4.3031501448694373E-2</v>
      </c>
      <c r="Y123" s="4">
        <f t="shared" si="55"/>
        <v>2.5818900869216621E-2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3.9404039064879201E-2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4.9255048831099005E-2</v>
      </c>
      <c r="I124" s="4">
        <f t="shared" si="53"/>
        <v>2.9553029298659401E-2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0.13707627216908624</v>
      </c>
      <c r="N124" s="4">
        <f t="shared" si="45"/>
        <v>3.9404039064879201E-2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0.17134534021135781</v>
      </c>
      <c r="W124" s="4">
        <f t="shared" si="67"/>
        <v>0.10280720412681468</v>
      </c>
      <c r="X124" s="4">
        <f t="shared" si="54"/>
        <v>4.9255048831099005E-2</v>
      </c>
      <c r="Y124" s="4">
        <f t="shared" si="55"/>
        <v>2.9553029298659401E-2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4.1768407461448102E-2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5.221050932681013E-2</v>
      </c>
      <c r="I125" s="4">
        <f t="shared" si="53"/>
        <v>3.1326305596086075E-2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0.14530128700328721</v>
      </c>
      <c r="N125" s="4">
        <f t="shared" si="45"/>
        <v>4.1768407461448102E-2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0.18162660875410902</v>
      </c>
      <c r="W125" s="4">
        <f t="shared" si="67"/>
        <v>0.1089759652524654</v>
      </c>
      <c r="X125" s="4">
        <f t="shared" si="54"/>
        <v>5.221050932681013E-2</v>
      </c>
      <c r="Y125" s="4">
        <f t="shared" si="55"/>
        <v>3.1326305596086075E-2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4.5277782996971001E-2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5.659722874621375E-2</v>
      </c>
      <c r="I126" s="4">
        <f t="shared" si="53"/>
        <v>3.3958337247728253E-2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0.1575094800582888</v>
      </c>
      <c r="N126" s="4">
        <f t="shared" si="45"/>
        <v>4.5277782996971001E-2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0.196886850072861</v>
      </c>
      <c r="W126" s="4">
        <f t="shared" si="67"/>
        <v>0.1181321100437166</v>
      </c>
      <c r="X126" s="4">
        <f t="shared" si="54"/>
        <v>5.659722874621375E-2</v>
      </c>
      <c r="Y126" s="4">
        <f t="shared" si="55"/>
        <v>3.3958337247728253E-2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4.3651669869429199E-2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5.4564587336786499E-2</v>
      </c>
      <c r="I127" s="4">
        <f t="shared" si="53"/>
        <v>3.27387524020719E-2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0.151852660835223</v>
      </c>
      <c r="N127" s="4">
        <f t="shared" si="45"/>
        <v>4.3651669869429199E-2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0.18981582604402875</v>
      </c>
      <c r="W127" s="4">
        <f t="shared" si="67"/>
        <v>0.11388949562641726</v>
      </c>
      <c r="X127" s="4">
        <f t="shared" si="54"/>
        <v>5.4564587336786499E-2</v>
      </c>
      <c r="Y127" s="4">
        <f t="shared" si="55"/>
        <v>3.27387524020719E-2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4.6184023819255897E-2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5.7730029774069873E-2</v>
      </c>
      <c r="I128" s="4">
        <f t="shared" si="53"/>
        <v>3.4638017864441921E-2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0.1606620531587703</v>
      </c>
      <c r="N128" s="4">
        <f t="shared" si="45"/>
        <v>4.6184023819255897E-2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0.20082756644846289</v>
      </c>
      <c r="W128" s="4">
        <f t="shared" si="67"/>
        <v>0.12049653986907773</v>
      </c>
      <c r="X128" s="4">
        <f t="shared" si="54"/>
        <v>5.7730029774069873E-2</v>
      </c>
      <c r="Y128" s="4">
        <f t="shared" si="55"/>
        <v>3.4638017864441921E-2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4.6846525433655702E-2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5.8558156792069625E-2</v>
      </c>
      <c r="I129" s="4">
        <f t="shared" si="53"/>
        <v>3.5134894075241778E-2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0.16296672176034185</v>
      </c>
      <c r="N129" s="4">
        <f t="shared" si="45"/>
        <v>4.6846525433655702E-2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0.20370840220042732</v>
      </c>
      <c r="W129" s="4">
        <f t="shared" si="67"/>
        <v>0.12222504132025638</v>
      </c>
      <c r="X129" s="4">
        <f t="shared" si="54"/>
        <v>5.8558156792069625E-2</v>
      </c>
      <c r="Y129" s="4">
        <f t="shared" si="55"/>
        <v>3.5134894075241778E-2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5.0208377943056499E-2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6.2760472428820629E-2</v>
      </c>
      <c r="I130" s="4">
        <f t="shared" si="53"/>
        <v>3.7656283457292376E-2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0.17466172106770189</v>
      </c>
      <c r="N130" s="4">
        <f t="shared" si="45"/>
        <v>5.0208377943056499E-2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0.21832715133462738</v>
      </c>
      <c r="W130" s="4">
        <f t="shared" si="67"/>
        <v>0.1309962908007764</v>
      </c>
      <c r="X130" s="4">
        <f t="shared" si="54"/>
        <v>6.2760472428820629E-2</v>
      </c>
      <c r="Y130" s="4">
        <f t="shared" si="55"/>
        <v>3.7656283457292376E-2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5.2527573569840502E-2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6.5659466962300628E-2</v>
      </c>
      <c r="I131" s="4">
        <f t="shared" si="53"/>
        <v>3.9395680177380377E-2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0.18272959173514697</v>
      </c>
      <c r="N131" s="4">
        <f t="shared" si="45"/>
        <v>5.2527573569840502E-2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0.22841198966893372</v>
      </c>
      <c r="W131" s="4">
        <f t="shared" si="67"/>
        <v>0.13704719380136021</v>
      </c>
      <c r="X131" s="4">
        <f t="shared" si="54"/>
        <v>6.5659466962300628E-2</v>
      </c>
      <c r="Y131" s="4">
        <f t="shared" si="55"/>
        <v>3.9395680177380377E-2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5.3143550703434898E-2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6.6429438379293618E-2</v>
      </c>
      <c r="I132" s="4">
        <f t="shared" si="53"/>
        <v>3.9857663027576172E-2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0.18487241392338746</v>
      </c>
      <c r="N132" s="4">
        <f t="shared" ref="N132:N195" si="76">C132*(1/$AO$76)</f>
        <v>5.3143550703434898E-2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0.23109051740423434</v>
      </c>
      <c r="W132" s="4">
        <f t="shared" si="67"/>
        <v>0.13865431044254059</v>
      </c>
      <c r="X132" s="4">
        <f t="shared" si="54"/>
        <v>6.6429438379293618E-2</v>
      </c>
      <c r="Y132" s="4">
        <f t="shared" si="55"/>
        <v>3.9857663027576172E-2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5.3889730813887399E-2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6.7362163517359241E-2</v>
      </c>
      <c r="I133" s="4">
        <f t="shared" si="53"/>
        <v>4.0417298110415549E-2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0.1874681779702948</v>
      </c>
      <c r="N133" s="4">
        <f t="shared" si="76"/>
        <v>5.3889730813887399E-2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0.2343352224628685</v>
      </c>
      <c r="W133" s="4">
        <f t="shared" si="67"/>
        <v>0.1406011334777211</v>
      </c>
      <c r="X133" s="4">
        <f t="shared" si="54"/>
        <v>6.7362163517359241E-2</v>
      </c>
      <c r="Y133" s="4">
        <f t="shared" si="55"/>
        <v>4.0417298110415549E-2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5.5570223470378197E-2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6.9462779337972749E-2</v>
      </c>
      <c r="I134" s="4">
        <f t="shared" si="53"/>
        <v>4.1677667602783644E-2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0.19331416925002123</v>
      </c>
      <c r="N134" s="4">
        <f t="shared" si="76"/>
        <v>5.5570223470378197E-2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0.24164271156252654</v>
      </c>
      <c r="W134" s="4">
        <f t="shared" si="67"/>
        <v>0.14498562693751593</v>
      </c>
      <c r="X134" s="4">
        <f t="shared" si="54"/>
        <v>6.9462779337972749E-2</v>
      </c>
      <c r="Y134" s="4">
        <f t="shared" si="55"/>
        <v>4.1677667602783644E-2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6.6147879501653795E-2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8.2684849377067243E-2</v>
      </c>
      <c r="I135" s="4">
        <f t="shared" si="53"/>
        <v>4.9610909626240346E-2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0.23011104823663373</v>
      </c>
      <c r="N135" s="4">
        <f t="shared" si="76"/>
        <v>6.6147879501653795E-2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0.28763881029579214</v>
      </c>
      <c r="W135" s="4">
        <f t="shared" si="67"/>
        <v>0.17258328617747529</v>
      </c>
      <c r="X135" s="4">
        <f t="shared" si="54"/>
        <v>8.2684849377067243E-2</v>
      </c>
      <c r="Y135" s="4">
        <f t="shared" si="55"/>
        <v>4.9610909626240346E-2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6.6467488459086094E-2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8.3084360573857624E-2</v>
      </c>
      <c r="I136" s="4">
        <f t="shared" si="53"/>
        <v>4.985061634431457E-2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0.23122288360875209</v>
      </c>
      <c r="N136" s="4">
        <f t="shared" si="76"/>
        <v>6.6467488459086094E-2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0.28902860451094015</v>
      </c>
      <c r="W136" s="4">
        <f t="shared" si="67"/>
        <v>0.17341716270656407</v>
      </c>
      <c r="X136" s="4">
        <f t="shared" si="54"/>
        <v>8.3084360573857624E-2</v>
      </c>
      <c r="Y136" s="4">
        <f t="shared" si="55"/>
        <v>4.985061634431457E-2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6.7494761560584995E-2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8.4368451950731241E-2</v>
      </c>
      <c r="I137" s="4">
        <f t="shared" si="53"/>
        <v>5.062107117043875E-2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0.23479649612652451</v>
      </c>
      <c r="N137" s="4">
        <f t="shared" si="76"/>
        <v>6.7494761560584995E-2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0.29349562015815561</v>
      </c>
      <c r="W137" s="4">
        <f t="shared" si="67"/>
        <v>0.17609737209489337</v>
      </c>
      <c r="X137" s="4">
        <f t="shared" si="54"/>
        <v>8.4368451950731241E-2</v>
      </c>
      <c r="Y137" s="4">
        <f t="shared" si="55"/>
        <v>5.062107117043875E-2</v>
      </c>
      <c r="Z137" s="4" t="e">
        <f t="shared" si="64"/>
        <v>#DIV/0!</v>
      </c>
      <c r="AA137" s="4" t="e">
        <f t="shared" si="65"/>
        <v>#DIV/0!</v>
      </c>
      <c r="AB137" s="12">
        <f>$AO$78</f>
        <v>384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7.3932937718507799E-2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9.2416172148134745E-2</v>
      </c>
      <c r="I138" s="4">
        <f t="shared" si="53"/>
        <v>5.5449703288880853E-2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0.25719321504772108</v>
      </c>
      <c r="N138" s="4">
        <f t="shared" si="76"/>
        <v>7.3932937718507799E-2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0.32149151880965132</v>
      </c>
      <c r="W138" s="4">
        <f t="shared" si="67"/>
        <v>0.19289491128579081</v>
      </c>
      <c r="X138" s="4">
        <f t="shared" si="54"/>
        <v>9.2416172148134745E-2</v>
      </c>
      <c r="Y138" s="4">
        <f t="shared" si="55"/>
        <v>5.5449703288880853E-2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384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7.9309000819100903E-2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9.9136251023876132E-2</v>
      </c>
      <c r="I139" s="4">
        <f t="shared" si="53"/>
        <v>5.9481750614325674E-2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0.27589512242228531</v>
      </c>
      <c r="N139" s="4">
        <f t="shared" si="76"/>
        <v>7.9309000819100903E-2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0.34486890302785667</v>
      </c>
      <c r="W139" s="4">
        <f t="shared" si="67"/>
        <v>0.20692134181671398</v>
      </c>
      <c r="X139" s="4">
        <f t="shared" si="54"/>
        <v>9.9136251023876132E-2</v>
      </c>
      <c r="Y139" s="4">
        <f t="shared" si="55"/>
        <v>5.9481750614325674E-2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384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8.3049509891555906E-2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0.10381188736444488</v>
      </c>
      <c r="I140" s="4">
        <f t="shared" si="53"/>
        <v>6.228713241866693E-2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0.28890736816751345</v>
      </c>
      <c r="N140" s="4">
        <f t="shared" si="76"/>
        <v>8.3049509891555906E-2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0.36113421020939179</v>
      </c>
      <c r="W140" s="4">
        <f t="shared" si="67"/>
        <v>0.2166805261256351</v>
      </c>
      <c r="X140" s="4">
        <f t="shared" si="54"/>
        <v>0.10381188736444488</v>
      </c>
      <c r="Y140" s="4">
        <f t="shared" si="55"/>
        <v>6.228713241866693E-2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384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9.0306889099733501E-2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0.11288361137466688</v>
      </c>
      <c r="I141" s="4">
        <f t="shared" si="53"/>
        <v>6.7730166824800125E-2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0.31415387870762451</v>
      </c>
      <c r="N141" s="4">
        <f t="shared" si="76"/>
        <v>9.0306889099733501E-2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0.39269234838453065</v>
      </c>
      <c r="W141" s="4">
        <f t="shared" si="67"/>
        <v>0.23561540903071837</v>
      </c>
      <c r="X141" s="4">
        <f t="shared" si="54"/>
        <v>0.11288361137466688</v>
      </c>
      <c r="Y141" s="4">
        <f t="shared" si="55"/>
        <v>6.7730166824800125E-2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384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9.2571190532441894E-2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0.11571398816555237</v>
      </c>
      <c r="I142" s="4">
        <f t="shared" si="53"/>
        <v>6.942839289933142E-2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0.32203078693400555</v>
      </c>
      <c r="N142" s="4">
        <f t="shared" si="76"/>
        <v>9.2571190532441894E-2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0.40253848366750694</v>
      </c>
      <c r="W142" s="4">
        <f t="shared" si="67"/>
        <v>0.24152309020050416</v>
      </c>
      <c r="X142" s="4">
        <f t="shared" si="54"/>
        <v>0.11571398816555237</v>
      </c>
      <c r="Y142" s="4">
        <f t="shared" si="55"/>
        <v>6.942839289933142E-2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384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0.10219745140370599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0.1277468142546325</v>
      </c>
      <c r="I143" s="4">
        <f t="shared" si="53"/>
        <v>7.6648088552779492E-2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0.35551801277365613</v>
      </c>
      <c r="N143" s="4">
        <f t="shared" si="76"/>
        <v>0.10219745140370599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0.44439751596707017</v>
      </c>
      <c r="W143" s="4">
        <f t="shared" si="67"/>
        <v>0.2666385095802421</v>
      </c>
      <c r="X143" s="4">
        <f t="shared" si="54"/>
        <v>0.1277468142546325</v>
      </c>
      <c r="Y143" s="4">
        <f t="shared" si="55"/>
        <v>7.6648088552779492E-2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384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0.111962883503507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0.13995360437938376</v>
      </c>
      <c r="I144" s="4">
        <f t="shared" si="53"/>
        <v>8.3972162627630242E-2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0.38948937865716415</v>
      </c>
      <c r="N144" s="4">
        <f t="shared" si="76"/>
        <v>0.111962883503507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0.48686172332145516</v>
      </c>
      <c r="W144" s="4">
        <f t="shared" si="67"/>
        <v>0.29211703399287314</v>
      </c>
      <c r="X144" s="4">
        <f t="shared" si="54"/>
        <v>0.13995360437938376</v>
      </c>
      <c r="Y144" s="4">
        <f t="shared" si="55"/>
        <v>8.3972162627630242E-2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384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0.119923532236209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0.14990441529526125</v>
      </c>
      <c r="I145" s="4">
        <f t="shared" si="53"/>
        <v>8.9942649177156747E-2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0.41718237861916424</v>
      </c>
      <c r="N145" s="4">
        <f t="shared" si="76"/>
        <v>0.119923532236209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0.52147797327395529</v>
      </c>
      <c r="W145" s="4">
        <f t="shared" si="67"/>
        <v>0.31288678396437319</v>
      </c>
      <c r="X145" s="4">
        <f t="shared" si="54"/>
        <v>0.14990441529526125</v>
      </c>
      <c r="Y145" s="4">
        <f t="shared" si="55"/>
        <v>8.9942649177156747E-2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384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0.128722457212327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0.16090307151540875</v>
      </c>
      <c r="I146" s="4">
        <f t="shared" si="53"/>
        <v>9.6541842909245251E-2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0.44779152081486212</v>
      </c>
      <c r="N146" s="4">
        <f t="shared" si="76"/>
        <v>0.128722457212327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0.55973940101857766</v>
      </c>
      <c r="W146" s="4">
        <f t="shared" si="67"/>
        <v>0.33584364061114658</v>
      </c>
      <c r="X146" s="4">
        <f t="shared" si="54"/>
        <v>0.16090307151540875</v>
      </c>
      <c r="Y146" s="4">
        <f t="shared" si="55"/>
        <v>9.6541842909245251E-2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384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0.13934361572246701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0.17417951965308376</v>
      </c>
      <c r="I147" s="4">
        <f t="shared" si="53"/>
        <v>0.10450771179185026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0.484739733466103</v>
      </c>
      <c r="N147" s="4">
        <f t="shared" si="76"/>
        <v>0.13934361572246701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0.6059246668326288</v>
      </c>
      <c r="W147" s="4">
        <f t="shared" si="67"/>
        <v>0.36355480009957725</v>
      </c>
      <c r="X147" s="4">
        <f t="shared" si="54"/>
        <v>0.17417951965308376</v>
      </c>
      <c r="Y147" s="4">
        <f t="shared" si="55"/>
        <v>0.10450771179185026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384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0.14683572971116601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0.18354466213895751</v>
      </c>
      <c r="I148" s="4">
        <f t="shared" si="53"/>
        <v>0.11012679728337452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0.51080282447425496</v>
      </c>
      <c r="N148" s="4">
        <f t="shared" si="76"/>
        <v>0.14683572971116601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0.63850353059281872</v>
      </c>
      <c r="W148" s="4">
        <f t="shared" si="67"/>
        <v>0.38310211835569119</v>
      </c>
      <c r="X148" s="4">
        <f t="shared" si="54"/>
        <v>0.18354466213895751</v>
      </c>
      <c r="Y148" s="4">
        <f t="shared" si="55"/>
        <v>0.11012679728337452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384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0.15522682041004199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0.19403352551255248</v>
      </c>
      <c r="I149" s="4">
        <f t="shared" si="53"/>
        <v>0.11642011530753149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0.53999321865036376</v>
      </c>
      <c r="N149" s="4">
        <f t="shared" si="76"/>
        <v>0.15522682041004199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0.67499152331295464</v>
      </c>
      <c r="W149" s="4">
        <f t="shared" si="67"/>
        <v>0.40499491398777282</v>
      </c>
      <c r="X149" s="4">
        <f t="shared" si="54"/>
        <v>0.19403352551255248</v>
      </c>
      <c r="Y149" s="4">
        <f t="shared" si="55"/>
        <v>0.11642011530753149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384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0.16963431162318901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0.21204288952898626</v>
      </c>
      <c r="I150" s="4">
        <f t="shared" si="53"/>
        <v>0.12722573371739176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0.59011308538674889</v>
      </c>
      <c r="N150" s="4">
        <f t="shared" si="76"/>
        <v>0.16963431162318901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0.73764135673343612</v>
      </c>
      <c r="W150" s="4">
        <f t="shared" si="67"/>
        <v>0.44258481404006167</v>
      </c>
      <c r="X150" s="4">
        <f t="shared" si="54"/>
        <v>0.21204288952898626</v>
      </c>
      <c r="Y150" s="4">
        <f t="shared" si="55"/>
        <v>0.12722573371739176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384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0.18062985057434899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0.22578731321793624</v>
      </c>
      <c r="I151" s="4">
        <f t="shared" si="53"/>
        <v>0.13547238793076175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0.62836366897370877</v>
      </c>
      <c r="N151" s="4">
        <f t="shared" si="76"/>
        <v>0.18062985057434899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0.78545458621713593</v>
      </c>
      <c r="W151" s="4">
        <f t="shared" si="67"/>
        <v>0.4712727517302816</v>
      </c>
      <c r="X151" s="4">
        <f t="shared" si="54"/>
        <v>0.22578731321793624</v>
      </c>
      <c r="Y151" s="4">
        <f t="shared" si="55"/>
        <v>0.13547238793076175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384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0.19532880205439901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0.24416100256799877</v>
      </c>
      <c r="I152" s="4">
        <f t="shared" si="53"/>
        <v>0.14649660154079924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0.6794974492027358</v>
      </c>
      <c r="N152" s="4">
        <f t="shared" si="76"/>
        <v>0.19532880205439901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0.84937181150341978</v>
      </c>
      <c r="W152" s="4">
        <f t="shared" si="67"/>
        <v>0.50962308690205183</v>
      </c>
      <c r="X152" s="4">
        <f t="shared" si="54"/>
        <v>0.24416100256799877</v>
      </c>
      <c r="Y152" s="4">
        <f t="shared" si="55"/>
        <v>0.14649660154079924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384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0.210015889399564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0.26251986174945502</v>
      </c>
      <c r="I153" s="4">
        <f t="shared" si="53"/>
        <v>0.15751191704967299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0.73058995723172593</v>
      </c>
      <c r="N153" s="4">
        <f t="shared" si="76"/>
        <v>0.210015889399564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0.91323744653965744</v>
      </c>
      <c r="W153" s="4">
        <f t="shared" si="67"/>
        <v>0.54794246792379442</v>
      </c>
      <c r="X153" s="4">
        <f t="shared" si="54"/>
        <v>0.26251986174945502</v>
      </c>
      <c r="Y153" s="4">
        <f t="shared" si="55"/>
        <v>0.15751191704967299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384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0.225146738749716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0.281433423437145</v>
      </c>
      <c r="I154" s="4">
        <f t="shared" si="53"/>
        <v>0.16886005406228699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0.78322619638111557</v>
      </c>
      <c r="N154" s="4">
        <f t="shared" si="76"/>
        <v>0.225146738749716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0.97903274547639452</v>
      </c>
      <c r="W154" s="4">
        <f t="shared" si="67"/>
        <v>0.58741964728583662</v>
      </c>
      <c r="X154" s="4">
        <f t="shared" si="54"/>
        <v>0.281433423437145</v>
      </c>
      <c r="Y154" s="4">
        <f t="shared" si="55"/>
        <v>0.16886005406228699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384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0.24356743254252899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0.30445929067816124</v>
      </c>
      <c r="I155" s="4">
        <f t="shared" si="53"/>
        <v>0.18267557440689675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0.84730693774190668</v>
      </c>
      <c r="N155" s="4">
        <f t="shared" si="76"/>
        <v>0.24356743254252899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1.0591336721773834</v>
      </c>
      <c r="W155" s="4">
        <f t="shared" si="67"/>
        <v>0.63548020330642996</v>
      </c>
      <c r="X155" s="4">
        <f t="shared" si="54"/>
        <v>0.30445929067816124</v>
      </c>
      <c r="Y155" s="4">
        <f t="shared" si="55"/>
        <v>0.18267557440689675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384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0.26032719544084199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0.32540899430105247</v>
      </c>
      <c r="I156" s="4">
        <f t="shared" si="53"/>
        <v>0.1952453965806315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0.90560973804001488</v>
      </c>
      <c r="N156" s="4">
        <f t="shared" si="76"/>
        <v>0.26032719544084199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1.1320121725500185</v>
      </c>
      <c r="W156" s="4">
        <f t="shared" si="67"/>
        <v>0.67920730353001113</v>
      </c>
      <c r="X156" s="4">
        <f t="shared" si="54"/>
        <v>0.32540899430105247</v>
      </c>
      <c r="Y156" s="4">
        <f t="shared" si="55"/>
        <v>0.1952453965806315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384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0.27803291411793202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0.34754114264741504</v>
      </c>
      <c r="I157" s="4">
        <f t="shared" si="53"/>
        <v>0.208524685588449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0.96720326931060185</v>
      </c>
      <c r="N157" s="4">
        <f t="shared" si="76"/>
        <v>0.27803291411793202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1.2090040866382523</v>
      </c>
      <c r="W157" s="4">
        <f t="shared" si="67"/>
        <v>0.72540245198295139</v>
      </c>
      <c r="X157" s="4">
        <f t="shared" si="54"/>
        <v>0.34754114264741504</v>
      </c>
      <c r="Y157" s="4">
        <f t="shared" si="55"/>
        <v>0.208524685588449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384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0.29391945527337199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0.36739931909171497</v>
      </c>
      <c r="I158" s="4">
        <f t="shared" si="53"/>
        <v>0.220439591455029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1.0224683611876788</v>
      </c>
      <c r="N158" s="4">
        <f t="shared" si="76"/>
        <v>0.29391945527337199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1.2780854514845985</v>
      </c>
      <c r="W158" s="4">
        <f t="shared" si="67"/>
        <v>0.76685127089075911</v>
      </c>
      <c r="X158" s="4">
        <f t="shared" si="54"/>
        <v>0.36739931909171497</v>
      </c>
      <c r="Y158" s="4">
        <f t="shared" si="55"/>
        <v>0.220439591455029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384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0.30914350288511799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0.38642937860639748</v>
      </c>
      <c r="I159" s="4">
        <f t="shared" si="53"/>
        <v>0.23185762716383851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1.0754288125390439</v>
      </c>
      <c r="N159" s="4">
        <f t="shared" si="76"/>
        <v>0.30914350288511799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1.3442860156738048</v>
      </c>
      <c r="W159" s="4">
        <f t="shared" si="67"/>
        <v>0.80657160940428296</v>
      </c>
      <c r="X159" s="4">
        <f t="shared" si="54"/>
        <v>0.38642937860639748</v>
      </c>
      <c r="Y159" s="4">
        <f t="shared" si="55"/>
        <v>0.23185762716383851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384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0.32879958634064099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0.41099948292580124</v>
      </c>
      <c r="I160" s="4">
        <f t="shared" si="53"/>
        <v>0.24659968975548074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1.1438071491123889</v>
      </c>
      <c r="N160" s="4">
        <f t="shared" si="76"/>
        <v>0.32879958634064099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1.4297589363904861</v>
      </c>
      <c r="W160" s="4">
        <f t="shared" si="67"/>
        <v>0.85785536183429167</v>
      </c>
      <c r="X160" s="4">
        <f t="shared" si="54"/>
        <v>0.41099948292580124</v>
      </c>
      <c r="Y160" s="4">
        <f t="shared" si="55"/>
        <v>0.24659968975548074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384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0.350411424538148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0.438014280672685</v>
      </c>
      <c r="I161" s="4">
        <f t="shared" si="53"/>
        <v>0.262808568403611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1.2189890412518718</v>
      </c>
      <c r="N161" s="4">
        <f t="shared" si="76"/>
        <v>0.350411424538148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1.5237363015648397</v>
      </c>
      <c r="W161" s="4">
        <f t="shared" si="67"/>
        <v>0.91424178093890385</v>
      </c>
      <c r="X161" s="4">
        <f t="shared" si="54"/>
        <v>0.438014280672685</v>
      </c>
      <c r="Y161" s="4">
        <f t="shared" si="55"/>
        <v>0.262808568403611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384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0.37216894042752902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0.46521117553441127</v>
      </c>
      <c r="I162" s="4">
        <f t="shared" si="53"/>
        <v>0.27912670532064676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1.2946777077072418</v>
      </c>
      <c r="N162" s="4">
        <f t="shared" si="76"/>
        <v>0.37216894042752902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1.6183471346340523</v>
      </c>
      <c r="W162" s="4">
        <f t="shared" si="67"/>
        <v>0.97100828078043133</v>
      </c>
      <c r="X162" s="4">
        <f t="shared" si="54"/>
        <v>0.46521117553441127</v>
      </c>
      <c r="Y162" s="4">
        <f t="shared" si="55"/>
        <v>0.27912670532064676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384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0.39107724708198699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0.48884655885248374</v>
      </c>
      <c r="I163" s="4">
        <f t="shared" si="53"/>
        <v>0.29330793531149024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1.3604547257676358</v>
      </c>
      <c r="N163" s="4">
        <f t="shared" si="76"/>
        <v>0.39107724708198699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1.7005684072095448</v>
      </c>
      <c r="W163" s="4">
        <f t="shared" si="67"/>
        <v>1.0203410443257268</v>
      </c>
      <c r="X163" s="4">
        <f t="shared" si="54"/>
        <v>0.48884655885248374</v>
      </c>
      <c r="Y163" s="4">
        <f t="shared" si="55"/>
        <v>0.29330793531149024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384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0.41833653183367298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0.52292066479209121</v>
      </c>
      <c r="I164" s="4">
        <f t="shared" si="53"/>
        <v>0.31375239887525475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1.455282596829391</v>
      </c>
      <c r="N164" s="4">
        <f t="shared" si="76"/>
        <v>0.41833653183367298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1.8191032460367387</v>
      </c>
      <c r="W164" s="4">
        <f t="shared" si="67"/>
        <v>1.0914619476220433</v>
      </c>
      <c r="X164" s="4">
        <f t="shared" si="54"/>
        <v>0.52292066479209121</v>
      </c>
      <c r="Y164" s="4">
        <f t="shared" si="55"/>
        <v>0.31375239887525475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384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0.44284424644320702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0.55355530805400877</v>
      </c>
      <c r="I165" s="4">
        <f t="shared" ref="I165:I228" si="89">C165-(C165*25%)</f>
        <v>0.33213318483240528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1.5405384801800153</v>
      </c>
      <c r="N165" s="4">
        <f t="shared" si="76"/>
        <v>0.44284424644320702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1.9256731002250191</v>
      </c>
      <c r="W165" s="4">
        <f t="shared" si="67"/>
        <v>1.1554038601350114</v>
      </c>
      <c r="X165" s="4">
        <f t="shared" ref="X165:X228" si="90">N165+(N165*25%)</f>
        <v>0.55355530805400877</v>
      </c>
      <c r="Y165" s="4">
        <f t="shared" ref="Y165:Y228" si="91">N165-(N165*25%)</f>
        <v>0.33213318483240528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384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0.45696712485686902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0.57120890607108632</v>
      </c>
      <c r="I166" s="4">
        <f t="shared" si="89"/>
        <v>0.34272534364265178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1.5896682539591587</v>
      </c>
      <c r="N166" s="4">
        <f t="shared" si="76"/>
        <v>0.45696712485686902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1.9870853174489485</v>
      </c>
      <c r="W166" s="4">
        <f t="shared" si="67"/>
        <v>1.1922511904693689</v>
      </c>
      <c r="X166" s="4">
        <f t="shared" si="90"/>
        <v>0.57120890607108632</v>
      </c>
      <c r="Y166" s="4">
        <f t="shared" si="91"/>
        <v>0.34272534364265178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384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0.46698070485013998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0.58372588106267498</v>
      </c>
      <c r="I167" s="4">
        <f t="shared" si="89"/>
        <v>0.35023552863760499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1.6245028609973986</v>
      </c>
      <c r="N167" s="4">
        <f t="shared" si="76"/>
        <v>0.46698070485013998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2.0306285762467482</v>
      </c>
      <c r="W167" s="4">
        <f t="shared" si="67"/>
        <v>1.218377145748049</v>
      </c>
      <c r="X167" s="4">
        <f t="shared" si="90"/>
        <v>0.58372588106267498</v>
      </c>
      <c r="Y167" s="4">
        <f t="shared" si="91"/>
        <v>0.35023552863760499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384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0.48900355011346303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0.61125443764182874</v>
      </c>
      <c r="I168" s="4">
        <f t="shared" si="89"/>
        <v>0.36675266258509726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1.7011145384521498</v>
      </c>
      <c r="N168" s="4">
        <f t="shared" si="76"/>
        <v>0.48900355011346303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2.1263931730651873</v>
      </c>
      <c r="W168" s="4">
        <f t="shared" si="67"/>
        <v>1.2758359038391123</v>
      </c>
      <c r="X168" s="4">
        <f t="shared" si="90"/>
        <v>0.61125443764182874</v>
      </c>
      <c r="Y168" s="4">
        <f t="shared" si="91"/>
        <v>0.36675266258509726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384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0.51455887177521098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0.64319858971901378</v>
      </c>
      <c r="I169" s="4">
        <f t="shared" si="89"/>
        <v>0.38591915383140823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1.790014770778753</v>
      </c>
      <c r="N169" s="4">
        <f t="shared" si="76"/>
        <v>0.51455887177521098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2.2375184634734415</v>
      </c>
      <c r="W169" s="4">
        <f t="shared" si="67"/>
        <v>1.3425110780840648</v>
      </c>
      <c r="X169" s="4">
        <f t="shared" si="90"/>
        <v>0.64319858971901378</v>
      </c>
      <c r="Y169" s="4">
        <f t="shared" si="91"/>
        <v>0.38591915383140823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384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0.54265931604951301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0.67832414506189131</v>
      </c>
      <c r="I170" s="4">
        <f t="shared" si="89"/>
        <v>0.40699448703713476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1.8877688142430351</v>
      </c>
      <c r="N170" s="4">
        <f t="shared" si="76"/>
        <v>0.54265931604951301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2.3597110178037939</v>
      </c>
      <c r="W170" s="4">
        <f t="shared" si="67"/>
        <v>1.4158266106822763</v>
      </c>
      <c r="X170" s="4">
        <f t="shared" si="90"/>
        <v>0.67832414506189131</v>
      </c>
      <c r="Y170" s="4">
        <f t="shared" si="91"/>
        <v>0.40699448703713476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384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0.57228709138395195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0.71535886422993999</v>
      </c>
      <c r="I171" s="4">
        <f t="shared" si="89"/>
        <v>0.42921531853796396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1.9908360401388669</v>
      </c>
      <c r="N171" s="4">
        <f t="shared" si="76"/>
        <v>0.57228709138395195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2.4885450501735837</v>
      </c>
      <c r="W171" s="4">
        <f t="shared" si="67"/>
        <v>1.4931270301041502</v>
      </c>
      <c r="X171" s="4">
        <f t="shared" si="90"/>
        <v>0.71535886422993999</v>
      </c>
      <c r="Y171" s="4">
        <f t="shared" si="91"/>
        <v>0.42921531853796396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384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0.59972340895477905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0.74965426119347378</v>
      </c>
      <c r="I172" s="4">
        <f t="shared" si="89"/>
        <v>0.44979255671608431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2.086279761744763</v>
      </c>
      <c r="N172" s="4">
        <f t="shared" si="76"/>
        <v>0.59972340895477905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2.6078497021809537</v>
      </c>
      <c r="W172" s="4">
        <f t="shared" si="67"/>
        <v>1.5647098213085724</v>
      </c>
      <c r="X172" s="4">
        <f t="shared" si="90"/>
        <v>0.74965426119347378</v>
      </c>
      <c r="Y172" s="4">
        <f t="shared" si="91"/>
        <v>0.44979255671608431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384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0.62721248993974998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0.78401561242468754</v>
      </c>
      <c r="I173" s="4">
        <f t="shared" si="89"/>
        <v>0.47040936745481249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2.1819070333696264</v>
      </c>
      <c r="N173" s="4">
        <f t="shared" si="76"/>
        <v>0.62721248993974998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2.7273837917120329</v>
      </c>
      <c r="W173" s="4">
        <f t="shared" si="67"/>
        <v>1.6364302750272199</v>
      </c>
      <c r="X173" s="4">
        <f t="shared" si="90"/>
        <v>0.78401561242468754</v>
      </c>
      <c r="Y173" s="4">
        <f t="shared" si="91"/>
        <v>0.47040936745481249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384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0.65830073604320105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0.82287592005400134</v>
      </c>
      <c r="I174" s="4">
        <f t="shared" si="89"/>
        <v>0.49372555203240076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2.2900548523563971</v>
      </c>
      <c r="N174" s="4">
        <f t="shared" si="76"/>
        <v>0.65830073604320105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2.8625685654454962</v>
      </c>
      <c r="W174" s="4">
        <f t="shared" si="67"/>
        <v>1.7175411392672979</v>
      </c>
      <c r="X174" s="4">
        <f t="shared" si="90"/>
        <v>0.82287592005400134</v>
      </c>
      <c r="Y174" s="4">
        <f t="shared" si="91"/>
        <v>0.49372555203240076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384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0.68715959542586402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0.85894949428233003</v>
      </c>
      <c r="I175" s="4">
        <f t="shared" si="89"/>
        <v>0.51536969656939802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2.3904472222023898</v>
      </c>
      <c r="N175" s="4">
        <f t="shared" si="76"/>
        <v>0.68715959542586402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2.9880590277529873</v>
      </c>
      <c r="W175" s="4">
        <f t="shared" si="67"/>
        <v>1.7928354166517924</v>
      </c>
      <c r="X175" s="4">
        <f t="shared" si="90"/>
        <v>0.85894949428233003</v>
      </c>
      <c r="Y175" s="4">
        <f t="shared" si="91"/>
        <v>0.51536969656939802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384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0.71289442964585303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0.89111803705731629</v>
      </c>
      <c r="I176" s="4">
        <f t="shared" si="89"/>
        <v>0.53467082223438978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2.4799719314322539</v>
      </c>
      <c r="N176" s="4">
        <f t="shared" si="76"/>
        <v>0.71289442964585303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3.0999649142903172</v>
      </c>
      <c r="W176" s="4">
        <f t="shared" si="67"/>
        <v>1.8599789485741904</v>
      </c>
      <c r="X176" s="4">
        <f t="shared" si="90"/>
        <v>0.89111803705731629</v>
      </c>
      <c r="Y176" s="4">
        <f t="shared" si="91"/>
        <v>0.53467082223438978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384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0.73846309379424102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0.9230788672428013</v>
      </c>
      <c r="I177" s="4">
        <f t="shared" si="89"/>
        <v>0.55384732034568074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2.5689185787552251</v>
      </c>
      <c r="N177" s="4">
        <f t="shared" si="76"/>
        <v>0.73846309379424102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3.2111482234440314</v>
      </c>
      <c r="W177" s="4">
        <f t="shared" si="67"/>
        <v>1.9266889340664188</v>
      </c>
      <c r="X177" s="4">
        <f t="shared" si="90"/>
        <v>0.9230788672428013</v>
      </c>
      <c r="Y177" s="4">
        <f t="shared" si="91"/>
        <v>0.55384732034568074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384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0.76391213828270499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0.95489017285338118</v>
      </c>
      <c r="I178" s="4">
        <f t="shared" si="89"/>
        <v>0.5729341037120288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2.6574491007913057</v>
      </c>
      <c r="N178" s="4">
        <f t="shared" si="76"/>
        <v>0.76391213828270499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3.3218113759891321</v>
      </c>
      <c r="W178" s="4">
        <f t="shared" si="67"/>
        <v>1.9930868255934793</v>
      </c>
      <c r="X178" s="4">
        <f t="shared" si="90"/>
        <v>0.95489017285338118</v>
      </c>
      <c r="Y178" s="4">
        <f t="shared" si="91"/>
        <v>0.5729341037120288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384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0.78781674903153598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0.98477093628941992</v>
      </c>
      <c r="I179" s="4">
        <f t="shared" si="89"/>
        <v>0.59086256177365204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2.7406069446790253</v>
      </c>
      <c r="N179" s="4">
        <f t="shared" si="76"/>
        <v>0.78781674903153598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3.4257586808487819</v>
      </c>
      <c r="W179" s="4">
        <f t="shared" si="67"/>
        <v>2.0554552085092688</v>
      </c>
      <c r="X179" s="4">
        <f t="shared" si="90"/>
        <v>0.98477093628941992</v>
      </c>
      <c r="Y179" s="4">
        <f t="shared" si="91"/>
        <v>0.59086256177365204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384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0.81051794605112903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1.0131474325639114</v>
      </c>
      <c r="I180" s="4">
        <f t="shared" si="89"/>
        <v>0.6078884595383468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2.8195784292037001</v>
      </c>
      <c r="N180" s="4">
        <f t="shared" si="76"/>
        <v>0.81051794605112903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3.5244730365046251</v>
      </c>
      <c r="W180" s="4">
        <f t="shared" si="67"/>
        <v>2.114683821902775</v>
      </c>
      <c r="X180" s="4">
        <f t="shared" si="90"/>
        <v>1.0131474325639114</v>
      </c>
      <c r="Y180" s="4">
        <f t="shared" si="91"/>
        <v>0.6078884595383468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384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0.83098254681988204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1.0387281835248525</v>
      </c>
      <c r="I181" s="4">
        <f t="shared" si="89"/>
        <v>0.62323691011491156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2.8907693845316671</v>
      </c>
      <c r="N181" s="4">
        <f t="shared" si="76"/>
        <v>0.83098254681988204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3.613461730664584</v>
      </c>
      <c r="W181" s="4">
        <f t="shared" si="67"/>
        <v>2.1680770383987502</v>
      </c>
      <c r="X181" s="4">
        <f t="shared" si="90"/>
        <v>1.0387281835248525</v>
      </c>
      <c r="Y181" s="4">
        <f t="shared" si="91"/>
        <v>0.62323691011491156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384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0.84936178076614799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1.0617022259576849</v>
      </c>
      <c r="I182" s="4">
        <f t="shared" si="89"/>
        <v>0.63702133557461105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2.9547058980075955</v>
      </c>
      <c r="N182" s="4">
        <f t="shared" si="76"/>
        <v>0.84936178076614799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3.6933823725094945</v>
      </c>
      <c r="W182" s="4">
        <f t="shared" ref="W182:W245" si="101">M182-(M182*25%)</f>
        <v>2.2160294235056965</v>
      </c>
      <c r="X182" s="4">
        <f t="shared" si="90"/>
        <v>1.0617022259576849</v>
      </c>
      <c r="Y182" s="4">
        <f t="shared" si="91"/>
        <v>0.63702133557461105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384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0.87030211729229301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1.0878776466153663</v>
      </c>
      <c r="I183" s="4">
        <f t="shared" si="89"/>
        <v>0.65272658796921978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3.0275518127181136</v>
      </c>
      <c r="N183" s="4">
        <f t="shared" si="76"/>
        <v>0.87030211729229301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3.7844397658976421</v>
      </c>
      <c r="W183" s="4">
        <f t="shared" si="101"/>
        <v>2.2706638595385851</v>
      </c>
      <c r="X183" s="4">
        <f t="shared" si="90"/>
        <v>1.0878776466153663</v>
      </c>
      <c r="Y183" s="4">
        <f t="shared" si="91"/>
        <v>0.65272658796921978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384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0.88730830116152004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1.1091353764519001</v>
      </c>
      <c r="I184" s="4">
        <f t="shared" si="89"/>
        <v>0.66548122587114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3.0867118466622845</v>
      </c>
      <c r="N184" s="4">
        <f t="shared" si="76"/>
        <v>0.88730830116152004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3.8583898083278556</v>
      </c>
      <c r="W184" s="4">
        <f t="shared" si="101"/>
        <v>2.3150338849967134</v>
      </c>
      <c r="X184" s="4">
        <f t="shared" si="90"/>
        <v>1.1091353764519001</v>
      </c>
      <c r="Y184" s="4">
        <f t="shared" si="91"/>
        <v>0.66548122587114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384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0.90244421548055698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1.1280552693506962</v>
      </c>
      <c r="I185" s="4">
        <f t="shared" si="89"/>
        <v>0.67683316161041773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3.1393657055042201</v>
      </c>
      <c r="N185" s="4">
        <f t="shared" si="76"/>
        <v>0.90244421548055698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3.9242071318802751</v>
      </c>
      <c r="W185" s="4">
        <f t="shared" si="101"/>
        <v>2.3545242791281651</v>
      </c>
      <c r="X185" s="4">
        <f t="shared" si="90"/>
        <v>1.1280552693506962</v>
      </c>
      <c r="Y185" s="4">
        <f t="shared" si="91"/>
        <v>0.67683316161041773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384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0.914897787229208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1.1436222340365101</v>
      </c>
      <c r="I186" s="4">
        <f t="shared" si="89"/>
        <v>0.68617334042190603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3.1826884011214029</v>
      </c>
      <c r="N186" s="4">
        <f t="shared" si="76"/>
        <v>0.914897787229208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3.9783605014017538</v>
      </c>
      <c r="W186" s="4">
        <f t="shared" si="101"/>
        <v>2.3870163008410521</v>
      </c>
      <c r="X186" s="4">
        <f t="shared" si="90"/>
        <v>1.1436222340365101</v>
      </c>
      <c r="Y186" s="4">
        <f t="shared" si="91"/>
        <v>0.68617334042190603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384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0.92726582109743105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1.1590822763717887</v>
      </c>
      <c r="I187" s="4">
        <f t="shared" si="89"/>
        <v>0.69544936582307326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3.2257135329848037</v>
      </c>
      <c r="N187" s="4">
        <f t="shared" si="76"/>
        <v>0.92726582109743105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4.032141916231005</v>
      </c>
      <c r="W187" s="4">
        <f t="shared" si="101"/>
        <v>2.4192851497386028</v>
      </c>
      <c r="X187" s="4">
        <f t="shared" si="90"/>
        <v>1.1590822763717887</v>
      </c>
      <c r="Y187" s="4">
        <f t="shared" si="91"/>
        <v>0.69544936582307326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384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0.94022951316068903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1.1752868914508614</v>
      </c>
      <c r="I188" s="4">
        <f t="shared" si="89"/>
        <v>0.70517213487051678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3.2708108028015728</v>
      </c>
      <c r="N188" s="4">
        <f t="shared" si="76"/>
        <v>0.94022951316068903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4.0885135035019662</v>
      </c>
      <c r="W188" s="4">
        <f t="shared" si="101"/>
        <v>2.4531081021011794</v>
      </c>
      <c r="X188" s="4">
        <f t="shared" si="90"/>
        <v>1.1752868914508614</v>
      </c>
      <c r="Y188" s="4">
        <f t="shared" si="91"/>
        <v>0.70517213487051678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384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0.95133736164874005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1.1891717020609252</v>
      </c>
      <c r="I189" s="4">
        <f t="shared" si="89"/>
        <v>0.71350302123655507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3.3094520816830104</v>
      </c>
      <c r="N189" s="4">
        <f t="shared" si="76"/>
        <v>0.95133736164874005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4.1368151021037631</v>
      </c>
      <c r="W189" s="4">
        <f t="shared" si="101"/>
        <v>2.4820890612622577</v>
      </c>
      <c r="X189" s="4">
        <f t="shared" si="90"/>
        <v>1.1891717020609252</v>
      </c>
      <c r="Y189" s="4">
        <f t="shared" si="91"/>
        <v>0.71350302123655507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384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0.95977670628010403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1.19972088285013</v>
      </c>
      <c r="I190" s="4">
        <f t="shared" si="89"/>
        <v>0.71983252971007805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3.3388103385792851</v>
      </c>
      <c r="N190" s="4">
        <f t="shared" si="76"/>
        <v>0.95977670628010403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4.1735129232241066</v>
      </c>
      <c r="W190" s="4">
        <f t="shared" si="101"/>
        <v>2.5041077539344636</v>
      </c>
      <c r="X190" s="4">
        <f t="shared" si="90"/>
        <v>1.19972088285013</v>
      </c>
      <c r="Y190" s="4">
        <f t="shared" si="91"/>
        <v>0.71983252971007805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384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0.96782975062042498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1.2097871882755311</v>
      </c>
      <c r="I191" s="4">
        <f t="shared" si="89"/>
        <v>0.72587231296531873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3.3668247585215147</v>
      </c>
      <c r="N191" s="4">
        <f t="shared" si="76"/>
        <v>0.96782975062042498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4.2085309481518935</v>
      </c>
      <c r="W191" s="4">
        <f t="shared" si="101"/>
        <v>2.525118568891136</v>
      </c>
      <c r="X191" s="4">
        <f t="shared" si="90"/>
        <v>1.2097871882755311</v>
      </c>
      <c r="Y191" s="4">
        <f t="shared" si="91"/>
        <v>0.72587231296531873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384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0.97433636545625202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1.217920456820315</v>
      </c>
      <c r="I192" s="4">
        <f t="shared" si="89"/>
        <v>0.73075227409218901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3.3894595575751527</v>
      </c>
      <c r="N192" s="4">
        <f t="shared" si="76"/>
        <v>0.97433636545625202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4.2368244469689404</v>
      </c>
      <c r="W192" s="4">
        <f t="shared" si="101"/>
        <v>2.5420946681813645</v>
      </c>
      <c r="X192" s="4">
        <f t="shared" si="90"/>
        <v>1.217920456820315</v>
      </c>
      <c r="Y192" s="4">
        <f t="shared" si="91"/>
        <v>0.73075227409218901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384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0.98156173004957004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1.2269521625619626</v>
      </c>
      <c r="I193" s="4">
        <f t="shared" si="89"/>
        <v>0.73617129753717747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3.4145946977033965</v>
      </c>
      <c r="N193" s="4">
        <f t="shared" si="76"/>
        <v>0.98156173004957004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4.2682433721292456</v>
      </c>
      <c r="W193" s="4">
        <f t="shared" si="101"/>
        <v>2.5609460232775474</v>
      </c>
      <c r="X193" s="4">
        <f t="shared" si="90"/>
        <v>1.2269521625619626</v>
      </c>
      <c r="Y193" s="4">
        <f t="shared" si="91"/>
        <v>0.73617129753717747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384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0.98685296721932303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1.2335662090241537</v>
      </c>
      <c r="I194" s="4">
        <f t="shared" si="89"/>
        <v>0.74013972541449224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3.433001518009255</v>
      </c>
      <c r="N194" s="4">
        <f t="shared" si="76"/>
        <v>0.98685296721932303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4.291251897511569</v>
      </c>
      <c r="W194" s="4">
        <f t="shared" si="101"/>
        <v>2.574751138506941</v>
      </c>
      <c r="X194" s="4">
        <f t="shared" si="90"/>
        <v>1.2335662090241537</v>
      </c>
      <c r="Y194" s="4">
        <f t="shared" si="91"/>
        <v>0.74013972541449224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384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0.99112715650351602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1.2389089456293951</v>
      </c>
      <c r="I195" s="4">
        <f t="shared" si="89"/>
        <v>0.74334536737763701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3.4478702966300849</v>
      </c>
      <c r="N195" s="4">
        <f t="shared" si="76"/>
        <v>0.99112715650351602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4.3098378707876064</v>
      </c>
      <c r="W195" s="4">
        <f t="shared" si="101"/>
        <v>2.5859027224725635</v>
      </c>
      <c r="X195" s="4">
        <f t="shared" si="90"/>
        <v>1.2389089456293951</v>
      </c>
      <c r="Y195" s="4">
        <f t="shared" si="91"/>
        <v>0.74334536737763701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384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0.99305637312467698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1.2413204664058461</v>
      </c>
      <c r="I196" s="4">
        <f t="shared" si="89"/>
        <v>0.74479227984350771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3.4545815330645016</v>
      </c>
      <c r="N196" s="4">
        <f t="shared" ref="N196:N259" si="106">C196*(1/$AO$76)</f>
        <v>0.99305637312467698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4.3182269163306266</v>
      </c>
      <c r="W196" s="4">
        <f t="shared" si="101"/>
        <v>2.5909361497983761</v>
      </c>
      <c r="X196" s="4">
        <f t="shared" si="90"/>
        <v>1.2413204664058461</v>
      </c>
      <c r="Y196" s="4">
        <f t="shared" si="91"/>
        <v>0.74479227984350771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384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0.99522201178691305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1.2440275147336413</v>
      </c>
      <c r="I197" s="4">
        <f t="shared" si="89"/>
        <v>0.74641650884018484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3.4621152195019702</v>
      </c>
      <c r="N197" s="4">
        <f t="shared" si="106"/>
        <v>0.99522201178691305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4.327644024377463</v>
      </c>
      <c r="W197" s="4">
        <f t="shared" si="101"/>
        <v>2.5965864146264774</v>
      </c>
      <c r="X197" s="4">
        <f t="shared" si="90"/>
        <v>1.2440275147336413</v>
      </c>
      <c r="Y197" s="4">
        <f t="shared" si="91"/>
        <v>0.74641650884018484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384</v>
      </c>
      <c r="AC197" s="6" t="str">
        <f t="shared" si="92"/>
        <v>W/IN 98%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0.99670522300975795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1.2458815287621974</v>
      </c>
      <c r="I198" s="4">
        <f t="shared" si="89"/>
        <v>0.74752891725731851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3.4672749206415454</v>
      </c>
      <c r="N198" s="4">
        <f t="shared" si="106"/>
        <v>0.99670522300975795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4.3340936508019317</v>
      </c>
      <c r="W198" s="4">
        <f t="shared" si="101"/>
        <v>2.6004561904811592</v>
      </c>
      <c r="X198" s="4">
        <f t="shared" si="90"/>
        <v>1.2458815287621974</v>
      </c>
      <c r="Y198" s="4">
        <f t="shared" si="91"/>
        <v>0.74752891725731851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384</v>
      </c>
      <c r="AC198" s="6" t="str">
        <f t="shared" si="92"/>
        <v>W/IN 98%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0.99892207717111103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1.2486525964638888</v>
      </c>
      <c r="I199" s="4">
        <f t="shared" si="89"/>
        <v>0.74919155787833325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3.4749867723093519</v>
      </c>
      <c r="N199" s="4">
        <f t="shared" si="106"/>
        <v>0.99892207717111103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4.3437334653866895</v>
      </c>
      <c r="W199" s="4">
        <f t="shared" si="101"/>
        <v>2.606240079232014</v>
      </c>
      <c r="X199" s="4">
        <f t="shared" si="90"/>
        <v>1.2486525964638888</v>
      </c>
      <c r="Y199" s="4">
        <f t="shared" si="91"/>
        <v>0.74919155787833325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384</v>
      </c>
      <c r="AC199" s="6" t="str">
        <f t="shared" si="92"/>
        <v>W/IN 98%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1</v>
      </c>
      <c r="D200" s="3" t="e">
        <f t="shared" si="83"/>
        <v>#N/A</v>
      </c>
      <c r="E200" s="39" t="e">
        <f t="shared" si="84"/>
        <v>#N/A</v>
      </c>
      <c r="F200" s="3">
        <f t="shared" si="85"/>
        <v>1</v>
      </c>
      <c r="G200" s="39">
        <f t="shared" si="86"/>
        <v>384</v>
      </c>
      <c r="H200" s="4">
        <f t="shared" si="88"/>
        <v>1.25</v>
      </c>
      <c r="I200" s="4">
        <f t="shared" si="89"/>
        <v>0.75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3.4787365818866589</v>
      </c>
      <c r="N200" s="4">
        <f t="shared" si="106"/>
        <v>1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>
        <f t="shared" si="110"/>
        <v>3.4787365818866589</v>
      </c>
      <c r="T200" s="3">
        <f t="shared" si="111"/>
        <v>1</v>
      </c>
      <c r="U200" s="3" t="e">
        <f t="shared" si="97"/>
        <v>#DIV/0!</v>
      </c>
      <c r="V200" s="4">
        <f t="shared" si="100"/>
        <v>4.3484207273583237</v>
      </c>
      <c r="W200" s="4">
        <f t="shared" si="101"/>
        <v>2.6090524364149941</v>
      </c>
      <c r="X200" s="4">
        <f t="shared" si="90"/>
        <v>1.25</v>
      </c>
      <c r="Y200" s="4">
        <f t="shared" si="91"/>
        <v>0.75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384</v>
      </c>
      <c r="AC200" s="6" t="str">
        <f t="shared" si="92"/>
        <v>W/IN 98%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0.99827231007628603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1.2478403875953576</v>
      </c>
      <c r="I201" s="4">
        <f t="shared" si="89"/>
        <v>0.74870423255721452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3.4727264037468784</v>
      </c>
      <c r="N201" s="4">
        <f t="shared" si="106"/>
        <v>0.99827231007628603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4.3409080046835982</v>
      </c>
      <c r="W201" s="4">
        <f t="shared" si="101"/>
        <v>2.6045448028101585</v>
      </c>
      <c r="X201" s="4">
        <f t="shared" si="90"/>
        <v>1.2478403875953576</v>
      </c>
      <c r="Y201" s="4">
        <f t="shared" si="91"/>
        <v>0.74870423255721452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384</v>
      </c>
      <c r="AC201" s="6" t="str">
        <f t="shared" si="92"/>
        <v>W/IN 98%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0.99868569419799602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1.248357117747495</v>
      </c>
      <c r="I202" s="4">
        <f t="shared" si="89"/>
        <v>0.74901427064849702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3.4741644582134419</v>
      </c>
      <c r="N202" s="4">
        <f t="shared" si="106"/>
        <v>0.99868569419799602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4.3427055727668025</v>
      </c>
      <c r="W202" s="4">
        <f t="shared" si="101"/>
        <v>2.6056233436600813</v>
      </c>
      <c r="X202" s="4">
        <f t="shared" si="90"/>
        <v>1.248357117747495</v>
      </c>
      <c r="Y202" s="4">
        <f t="shared" si="91"/>
        <v>0.74901427064849702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384</v>
      </c>
      <c r="AC202" s="6" t="str">
        <f t="shared" si="92"/>
        <v>W/IN 98%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0.99886467362699904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1.2485808420337488</v>
      </c>
      <c r="I203" s="4">
        <f t="shared" si="89"/>
        <v>0.74914850522024934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3.4747870805005197</v>
      </c>
      <c r="N203" s="4">
        <f t="shared" si="106"/>
        <v>0.99886467362699904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4.3434838506256499</v>
      </c>
      <c r="W203" s="4">
        <f t="shared" si="101"/>
        <v>2.6060903103753899</v>
      </c>
      <c r="X203" s="4">
        <f t="shared" si="90"/>
        <v>1.2485808420337488</v>
      </c>
      <c r="Y203" s="4">
        <f t="shared" si="91"/>
        <v>0.74914850522024934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384</v>
      </c>
      <c r="AC203" s="6" t="str">
        <f t="shared" si="92"/>
        <v>W/IN 98%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0.99431814885514502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1.2428976860689314</v>
      </c>
      <c r="I204" s="4">
        <f t="shared" si="89"/>
        <v>0.7457386116413588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3.4589709184562172</v>
      </c>
      <c r="N204" s="4">
        <f t="shared" si="106"/>
        <v>0.99431814885514502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4.3237136480702718</v>
      </c>
      <c r="W204" s="4">
        <f t="shared" si="101"/>
        <v>2.594228188842163</v>
      </c>
      <c r="X204" s="4">
        <f t="shared" si="90"/>
        <v>1.2428976860689314</v>
      </c>
      <c r="Y204" s="4">
        <f t="shared" si="91"/>
        <v>0.7457386116413588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384</v>
      </c>
      <c r="AC204" s="6" t="str">
        <f t="shared" si="92"/>
        <v>W/IN 98%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0.98987952283644998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1.2373494035455626</v>
      </c>
      <c r="I205" s="4">
        <f t="shared" si="89"/>
        <v>0.74240964212733751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3.4435301077516689</v>
      </c>
      <c r="N205" s="4">
        <f t="shared" si="106"/>
        <v>0.98987952283644998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4.3044126346895863</v>
      </c>
      <c r="W205" s="4">
        <f t="shared" si="101"/>
        <v>2.5826475808137515</v>
      </c>
      <c r="X205" s="4">
        <f t="shared" si="90"/>
        <v>1.2373494035455626</v>
      </c>
      <c r="Y205" s="4">
        <f t="shared" si="91"/>
        <v>0.74240964212733751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384</v>
      </c>
      <c r="AC205" s="6" t="str">
        <f t="shared" si="92"/>
        <v>W/IN 98%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0.98602334761054999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1.2325291845131874</v>
      </c>
      <c r="I206" s="4">
        <f t="shared" si="89"/>
        <v>0.7395175107079125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3.4301154899271658</v>
      </c>
      <c r="N206" s="4">
        <f t="shared" si="106"/>
        <v>0.98602334761054999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4.2876443624089573</v>
      </c>
      <c r="W206" s="4">
        <f t="shared" si="101"/>
        <v>2.5725866174453742</v>
      </c>
      <c r="X206" s="4">
        <f t="shared" si="90"/>
        <v>1.2325291845131874</v>
      </c>
      <c r="Y206" s="4">
        <f t="shared" si="91"/>
        <v>0.7395175107079125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384</v>
      </c>
      <c r="AC206" s="6" t="str">
        <f t="shared" si="92"/>
        <v>W/IN 98%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0.98042738027004905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1.2255342253375614</v>
      </c>
      <c r="I207" s="4">
        <f t="shared" si="89"/>
        <v>0.73532053520253682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3.4106485936287219</v>
      </c>
      <c r="N207" s="4">
        <f t="shared" si="106"/>
        <v>0.98042738027004905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4.2633107420359027</v>
      </c>
      <c r="W207" s="4">
        <f t="shared" si="101"/>
        <v>2.5579864452215415</v>
      </c>
      <c r="X207" s="4">
        <f t="shared" si="90"/>
        <v>1.2255342253375614</v>
      </c>
      <c r="Y207" s="4">
        <f t="shared" si="91"/>
        <v>0.73532053520253682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384</v>
      </c>
      <c r="AC207" s="6" t="str">
        <f t="shared" si="92"/>
        <v>W/IN 98%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0.97551990875695505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1.2193998859461939</v>
      </c>
      <c r="I208" s="4">
        <f t="shared" si="89"/>
        <v>0.73163993156771623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3.393576792951555</v>
      </c>
      <c r="N208" s="4">
        <f t="shared" si="106"/>
        <v>0.97551990875695505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4.2419709911894437</v>
      </c>
      <c r="W208" s="4">
        <f t="shared" si="101"/>
        <v>2.5451825947136664</v>
      </c>
      <c r="X208" s="4">
        <f t="shared" si="90"/>
        <v>1.2193998859461939</v>
      </c>
      <c r="Y208" s="4">
        <f t="shared" si="91"/>
        <v>0.73163993156771623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384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0.96926869516792602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1.2115858689599075</v>
      </c>
      <c r="I209" s="4">
        <f t="shared" si="89"/>
        <v>0.72695152137594454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3.3718304675582127</v>
      </c>
      <c r="N209" s="4">
        <f t="shared" si="106"/>
        <v>0.96926869516792602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4.2147880844477656</v>
      </c>
      <c r="W209" s="4">
        <f t="shared" si="101"/>
        <v>2.5288728506686597</v>
      </c>
      <c r="X209" s="4">
        <f t="shared" si="90"/>
        <v>1.2115858689599075</v>
      </c>
      <c r="Y209" s="4">
        <f t="shared" si="91"/>
        <v>0.72695152137594454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384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0.964710710864492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1.2058883885806151</v>
      </c>
      <c r="I210" s="4">
        <f t="shared" si="89"/>
        <v>0.72353303314836903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3.3559744408221919</v>
      </c>
      <c r="N210" s="4">
        <f t="shared" si="106"/>
        <v>0.964710710864492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4.1949680510277396</v>
      </c>
      <c r="W210" s="4">
        <f t="shared" si="101"/>
        <v>2.5169808306166441</v>
      </c>
      <c r="X210" s="4">
        <f t="shared" si="90"/>
        <v>1.2058883885806151</v>
      </c>
      <c r="Y210" s="4">
        <f t="shared" si="91"/>
        <v>0.72353303314836903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384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0.95777001388725602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1.19721251735907</v>
      </c>
      <c r="I211" s="4">
        <f t="shared" si="89"/>
        <v>0.71832751041544207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3.3318295843436907</v>
      </c>
      <c r="N211" s="4">
        <f t="shared" si="106"/>
        <v>0.95777001388725602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4.1647869804296134</v>
      </c>
      <c r="W211" s="4">
        <f t="shared" si="101"/>
        <v>2.498872188257768</v>
      </c>
      <c r="X211" s="4">
        <f t="shared" si="90"/>
        <v>1.19721251735907</v>
      </c>
      <c r="Y211" s="4">
        <f t="shared" si="91"/>
        <v>0.71832751041544207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384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0.95004935550803005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1.1875616943850376</v>
      </c>
      <c r="I212" s="4">
        <f t="shared" si="89"/>
        <v>0.71253701663102254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3.3049714476036276</v>
      </c>
      <c r="N212" s="4">
        <f t="shared" si="106"/>
        <v>0.95004935550803005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4.1312143095045348</v>
      </c>
      <c r="W212" s="4">
        <f t="shared" si="101"/>
        <v>2.4787285857027208</v>
      </c>
      <c r="X212" s="4">
        <f t="shared" si="90"/>
        <v>1.1875616943850376</v>
      </c>
      <c r="Y212" s="4">
        <f t="shared" si="91"/>
        <v>0.71253701663102254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384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0.94119632863025005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1.1764954107878125</v>
      </c>
      <c r="I213" s="4">
        <f t="shared" si="89"/>
        <v>0.70589724647268759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3.2741740991434685</v>
      </c>
      <c r="N213" s="4">
        <f t="shared" si="106"/>
        <v>0.94119632863025005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4.0927176239293352</v>
      </c>
      <c r="W213" s="4">
        <f t="shared" si="101"/>
        <v>2.4556305743576012</v>
      </c>
      <c r="X213" s="4">
        <f t="shared" si="90"/>
        <v>1.1764954107878125</v>
      </c>
      <c r="Y213" s="4">
        <f t="shared" si="91"/>
        <v>0.70589724647268759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384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0.93187324252926895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1.1648415531615861</v>
      </c>
      <c r="I214" s="4">
        <f t="shared" si="89"/>
        <v>0.69890493189695169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3.2417415384679065</v>
      </c>
      <c r="N214" s="4">
        <f t="shared" si="106"/>
        <v>0.93187324252926895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4.0521769230848834</v>
      </c>
      <c r="W214" s="4">
        <f t="shared" si="101"/>
        <v>2.43130615385093</v>
      </c>
      <c r="X214" s="4">
        <f t="shared" si="90"/>
        <v>1.1648415531615861</v>
      </c>
      <c r="Y214" s="4">
        <f t="shared" si="91"/>
        <v>0.69890493189695169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384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0.92317030136880496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1.1539628767110062</v>
      </c>
      <c r="I215" s="4">
        <f t="shared" si="89"/>
        <v>0.69237772602660375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3.2114662986829932</v>
      </c>
      <c r="N215" s="4">
        <f t="shared" si="106"/>
        <v>0.92317030136880496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4.0143328733537418</v>
      </c>
      <c r="W215" s="4">
        <f t="shared" si="101"/>
        <v>2.408599724012245</v>
      </c>
      <c r="X215" s="4">
        <f t="shared" si="90"/>
        <v>1.1539628767110062</v>
      </c>
      <c r="Y215" s="4">
        <f t="shared" si="91"/>
        <v>0.69237772602660375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384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0.916121193101186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1.1451514913764824</v>
      </c>
      <c r="I216" s="4">
        <f t="shared" si="89"/>
        <v>0.68709089482588948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3.1869443078827477</v>
      </c>
      <c r="N216" s="4">
        <f t="shared" si="106"/>
        <v>0.916121193101186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3.9836803848534346</v>
      </c>
      <c r="W216" s="4">
        <f t="shared" si="101"/>
        <v>2.3902082309120609</v>
      </c>
      <c r="X216" s="4">
        <f t="shared" si="90"/>
        <v>1.1451514913764824</v>
      </c>
      <c r="Y216" s="4">
        <f t="shared" si="91"/>
        <v>0.68709089482588948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384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0.912507382410364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1.1406342280129551</v>
      </c>
      <c r="I217" s="4">
        <f t="shared" si="89"/>
        <v>0.684380536807773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3.1743728124325719</v>
      </c>
      <c r="N217" s="4">
        <f t="shared" si="106"/>
        <v>0.912507382410364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3.967966015540715</v>
      </c>
      <c r="W217" s="4">
        <f t="shared" si="101"/>
        <v>2.3807796093244287</v>
      </c>
      <c r="X217" s="4">
        <f t="shared" si="90"/>
        <v>1.1406342280129551</v>
      </c>
      <c r="Y217" s="4">
        <f t="shared" si="91"/>
        <v>0.684380536807773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384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0.90432716146923897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1.1304089518365488</v>
      </c>
      <c r="I218" s="4">
        <f t="shared" si="89"/>
        <v>0.67824537110192917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3.145915978596765</v>
      </c>
      <c r="N218" s="4">
        <f t="shared" si="106"/>
        <v>0.90432716146923897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3.9323949732459562</v>
      </c>
      <c r="W218" s="4">
        <f t="shared" si="101"/>
        <v>2.3594369839475737</v>
      </c>
      <c r="X218" s="4">
        <f t="shared" si="90"/>
        <v>1.1304089518365488</v>
      </c>
      <c r="Y218" s="4">
        <f t="shared" si="91"/>
        <v>0.67824537110192917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384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0.89298702632776905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1.1162337829097113</v>
      </c>
      <c r="I219" s="4">
        <f t="shared" si="89"/>
        <v>0.66974026974582679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3.1064666356365951</v>
      </c>
      <c r="N219" s="4">
        <f t="shared" si="106"/>
        <v>0.89298702632776905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3.8830832945457439</v>
      </c>
      <c r="W219" s="4">
        <f t="shared" si="101"/>
        <v>2.3298499767274463</v>
      </c>
      <c r="X219" s="4">
        <f t="shared" si="90"/>
        <v>1.1162337829097113</v>
      </c>
      <c r="Y219" s="4">
        <f t="shared" si="91"/>
        <v>0.66974026974582679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384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0.88440303028377099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1.1055037878547138</v>
      </c>
      <c r="I220" s="4">
        <f t="shared" si="89"/>
        <v>0.66330227271282827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3.0766051745795688</v>
      </c>
      <c r="N220" s="4">
        <f t="shared" si="106"/>
        <v>0.88440303028377099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3.8457564682244612</v>
      </c>
      <c r="W220" s="4">
        <f t="shared" si="101"/>
        <v>2.3074538809346765</v>
      </c>
      <c r="X220" s="4">
        <f t="shared" si="90"/>
        <v>1.1055037878547138</v>
      </c>
      <c r="Y220" s="4">
        <f t="shared" si="91"/>
        <v>0.66330227271282827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384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0.87625439610572498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1.0953179951321563</v>
      </c>
      <c r="I221" s="4">
        <f t="shared" si="89"/>
        <v>0.65719079707929373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3.0482582227719881</v>
      </c>
      <c r="N221" s="4">
        <f t="shared" si="106"/>
        <v>0.87625439610572498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3.8103227784649851</v>
      </c>
      <c r="W221" s="4">
        <f t="shared" si="101"/>
        <v>2.2861936670789911</v>
      </c>
      <c r="X221" s="4">
        <f t="shared" si="90"/>
        <v>1.0953179951321563</v>
      </c>
      <c r="Y221" s="4">
        <f t="shared" si="91"/>
        <v>0.65719079707929373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384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0.86602900841959596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1.082536260524495</v>
      </c>
      <c r="I222" s="4">
        <f t="shared" si="89"/>
        <v>0.649521756314697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3.0126867925642777</v>
      </c>
      <c r="N222" s="4">
        <f t="shared" si="106"/>
        <v>0.86602900841959596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3.7658584907053472</v>
      </c>
      <c r="W222" s="4">
        <f t="shared" si="101"/>
        <v>2.2595150944232083</v>
      </c>
      <c r="X222" s="4">
        <f t="shared" si="90"/>
        <v>1.082536260524495</v>
      </c>
      <c r="Y222" s="4">
        <f t="shared" si="91"/>
        <v>0.649521756314697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384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0.85683806524816797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1.0710475815602098</v>
      </c>
      <c r="I223" s="4">
        <f t="shared" si="89"/>
        <v>0.64262854893612598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2.9807139223317898</v>
      </c>
      <c r="N223" s="4">
        <f t="shared" si="106"/>
        <v>0.85683806524816797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3.7258924029147371</v>
      </c>
      <c r="W223" s="4">
        <f t="shared" si="101"/>
        <v>2.2355354417488424</v>
      </c>
      <c r="X223" s="4">
        <f t="shared" si="90"/>
        <v>1.0710475815602098</v>
      </c>
      <c r="Y223" s="4">
        <f t="shared" si="91"/>
        <v>0.64262854893612598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384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0.84734636796569496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1.0591829599571188</v>
      </c>
      <c r="I224" s="4">
        <f t="shared" si="89"/>
        <v>0.63550977597427116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2.947694807771057</v>
      </c>
      <c r="N224" s="4">
        <f t="shared" si="106"/>
        <v>0.84734636796569496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3.6846185097138213</v>
      </c>
      <c r="W224" s="4">
        <f t="shared" si="101"/>
        <v>2.2107711058282926</v>
      </c>
      <c r="X224" s="4">
        <f t="shared" si="90"/>
        <v>1.0591829599571188</v>
      </c>
      <c r="Y224" s="4">
        <f t="shared" si="91"/>
        <v>0.63550977597427116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384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0.83885825807904302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1.0485728225988038</v>
      </c>
      <c r="I225" s="4">
        <f t="shared" si="89"/>
        <v>0.62914369355928224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2.9181669093972871</v>
      </c>
      <c r="N225" s="4">
        <f t="shared" si="106"/>
        <v>0.83885825807904302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3.6477086367466089</v>
      </c>
      <c r="W225" s="4">
        <f t="shared" si="101"/>
        <v>2.1886251820479652</v>
      </c>
      <c r="X225" s="4">
        <f t="shared" si="90"/>
        <v>1.0485728225988038</v>
      </c>
      <c r="Y225" s="4">
        <f t="shared" si="91"/>
        <v>0.62914369355928224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384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0.83017720017042496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1.0377215002130311</v>
      </c>
      <c r="I226" s="4">
        <f t="shared" si="89"/>
        <v>0.62263290012781869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2.8879677956811007</v>
      </c>
      <c r="N226" s="4">
        <f t="shared" si="106"/>
        <v>0.83017720017042496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3.609959744601376</v>
      </c>
      <c r="W226" s="4">
        <f t="shared" si="101"/>
        <v>2.1659758467608254</v>
      </c>
      <c r="X226" s="4">
        <f t="shared" si="90"/>
        <v>1.0377215002130311</v>
      </c>
      <c r="Y226" s="4">
        <f t="shared" si="91"/>
        <v>0.62263290012781869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384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0.822293510599439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1.0278668882492987</v>
      </c>
      <c r="I227" s="4">
        <f t="shared" si="89"/>
        <v>0.61672013294957928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2.8605425163702733</v>
      </c>
      <c r="N227" s="4">
        <f t="shared" si="106"/>
        <v>0.822293510599439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3.5756781454628417</v>
      </c>
      <c r="W227" s="4">
        <f t="shared" si="101"/>
        <v>2.145406887277705</v>
      </c>
      <c r="X227" s="4">
        <f t="shared" si="90"/>
        <v>1.0278668882492987</v>
      </c>
      <c r="Y227" s="4">
        <f t="shared" si="91"/>
        <v>0.61672013294957928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384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0.81501890019630896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1.0187736252453863</v>
      </c>
      <c r="I228" s="4">
        <f t="shared" si="89"/>
        <v>0.61126417514723175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2.8352360630419318</v>
      </c>
      <c r="N228" s="4">
        <f t="shared" si="106"/>
        <v>0.81501890019630896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3.5440450788024149</v>
      </c>
      <c r="W228" s="4">
        <f t="shared" si="101"/>
        <v>2.1264270472814486</v>
      </c>
      <c r="X228" s="4">
        <f t="shared" si="90"/>
        <v>1.0187736252453863</v>
      </c>
      <c r="Y228" s="4">
        <f t="shared" si="91"/>
        <v>0.61126417514723175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384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0.80709707936428199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1.0088713492053525</v>
      </c>
      <c r="I229" s="4">
        <f t="shared" ref="I229:I292" si="118">C229-(C229*25%)</f>
        <v>0.60532280952321149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2.8076781351184077</v>
      </c>
      <c r="N229" s="4">
        <f t="shared" si="106"/>
        <v>0.80709707936428199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3.5095976688980097</v>
      </c>
      <c r="W229" s="4">
        <f t="shared" si="101"/>
        <v>2.1057586013388057</v>
      </c>
      <c r="X229" s="4">
        <f t="shared" ref="X229:X292" si="119">N229+(N229*25%)</f>
        <v>1.0088713492053525</v>
      </c>
      <c r="Y229" s="4">
        <f t="shared" ref="Y229:Y292" si="120">N229-(N229*25%)</f>
        <v>0.60532280952321149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384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0.79779934903157901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0.99724918628947379</v>
      </c>
      <c r="I230" s="4">
        <f t="shared" si="118"/>
        <v>0.59834951177368423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2.7753337804815166</v>
      </c>
      <c r="N230" s="4">
        <f t="shared" si="106"/>
        <v>0.79779934903157901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3.4691672256018959</v>
      </c>
      <c r="W230" s="4">
        <f t="shared" si="101"/>
        <v>2.0815003353611372</v>
      </c>
      <c r="X230" s="4">
        <f t="shared" si="119"/>
        <v>0.99724918628947379</v>
      </c>
      <c r="Y230" s="4">
        <f t="shared" si="120"/>
        <v>0.59834951177368423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384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0.78937971174419297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0.98672463968024116</v>
      </c>
      <c r="I231" s="4">
        <f t="shared" si="118"/>
        <v>0.59203478380814478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2.7460440802436699</v>
      </c>
      <c r="N231" s="4">
        <f t="shared" si="106"/>
        <v>0.78937971174419297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3.4325551003045875</v>
      </c>
      <c r="W231" s="4">
        <f t="shared" si="101"/>
        <v>2.0595330601827522</v>
      </c>
      <c r="X231" s="4">
        <f t="shared" si="119"/>
        <v>0.98672463968024116</v>
      </c>
      <c r="Y231" s="4">
        <f t="shared" si="120"/>
        <v>0.59203478380814478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384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0.78276179400063906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0.97845224250079887</v>
      </c>
      <c r="I232" s="4">
        <f t="shared" si="118"/>
        <v>0.58707134550047924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2.723022087693252</v>
      </c>
      <c r="N232" s="4">
        <f t="shared" si="106"/>
        <v>0.78276179400063906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3.4037776096165651</v>
      </c>
      <c r="W232" s="4">
        <f t="shared" si="101"/>
        <v>2.042266565769939</v>
      </c>
      <c r="X232" s="4">
        <f t="shared" si="119"/>
        <v>0.97845224250079887</v>
      </c>
      <c r="Y232" s="4">
        <f t="shared" si="120"/>
        <v>0.58707134550047924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384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0.77522238579350899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0.96902798224188624</v>
      </c>
      <c r="I233" s="4">
        <f t="shared" si="118"/>
        <v>0.58141678934513175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2.6967944725573321</v>
      </c>
      <c r="N233" s="4">
        <f t="shared" si="106"/>
        <v>0.77522238579350899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3.3709930906966652</v>
      </c>
      <c r="W233" s="4">
        <f t="shared" si="101"/>
        <v>2.0225958544179989</v>
      </c>
      <c r="X233" s="4">
        <f t="shared" si="119"/>
        <v>0.96902798224188624</v>
      </c>
      <c r="Y233" s="4">
        <f t="shared" si="120"/>
        <v>0.58141678934513175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384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0.76826436074201199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0.96033045092751501</v>
      </c>
      <c r="I234" s="4">
        <f t="shared" si="118"/>
        <v>0.57619827055650896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2.6725893362730058</v>
      </c>
      <c r="N234" s="4">
        <f t="shared" si="106"/>
        <v>0.76826436074201199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3.3407366703412573</v>
      </c>
      <c r="W234" s="4">
        <f t="shared" si="101"/>
        <v>2.0044420022047542</v>
      </c>
      <c r="X234" s="4">
        <f t="shared" si="119"/>
        <v>0.96033045092751501</v>
      </c>
      <c r="Y234" s="4">
        <f t="shared" si="120"/>
        <v>0.57619827055650896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384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0.762330858224611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0.95291357278076372</v>
      </c>
      <c r="I235" s="4">
        <f t="shared" si="118"/>
        <v>0.57174814366845828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2.6519482440070066</v>
      </c>
      <c r="N235" s="4">
        <f t="shared" si="106"/>
        <v>0.762330858224611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3.314935305008758</v>
      </c>
      <c r="W235" s="4">
        <f t="shared" si="101"/>
        <v>1.9889611830052549</v>
      </c>
      <c r="X235" s="4">
        <f t="shared" si="119"/>
        <v>0.95291357278076372</v>
      </c>
      <c r="Y235" s="4">
        <f t="shared" si="120"/>
        <v>0.57174814366845828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384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0.75493726781676695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0.94367158477095869</v>
      </c>
      <c r="I236" s="4">
        <f t="shared" si="118"/>
        <v>0.56620295086257522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2.6262278905837531</v>
      </c>
      <c r="N236" s="4">
        <f t="shared" si="106"/>
        <v>0.75493726781676695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3.2827848632296912</v>
      </c>
      <c r="W236" s="4">
        <f t="shared" si="101"/>
        <v>1.9696709179378149</v>
      </c>
      <c r="X236" s="4">
        <f t="shared" si="119"/>
        <v>0.94367158477095869</v>
      </c>
      <c r="Y236" s="4">
        <f t="shared" si="120"/>
        <v>0.56620295086257522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384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0.75078552314520897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0.93848190393151121</v>
      </c>
      <c r="I237" s="4">
        <f t="shared" si="118"/>
        <v>0.56308914235890672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2.6117850645161513</v>
      </c>
      <c r="N237" s="4">
        <f t="shared" si="106"/>
        <v>0.75078552314520897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3.2647313306451893</v>
      </c>
      <c r="W237" s="4">
        <f t="shared" si="101"/>
        <v>1.9588387983871134</v>
      </c>
      <c r="X237" s="4">
        <f t="shared" si="119"/>
        <v>0.93848190393151121</v>
      </c>
      <c r="Y237" s="4">
        <f t="shared" si="120"/>
        <v>0.56308914235890672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384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0.747132503065147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0.93391562883143375</v>
      </c>
      <c r="I238" s="4">
        <f t="shared" si="118"/>
        <v>0.56034937729886025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2.5990771699292732</v>
      </c>
      <c r="N238" s="4">
        <f t="shared" si="106"/>
        <v>0.747132503065147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3.2488464624115916</v>
      </c>
      <c r="W238" s="4">
        <f t="shared" si="101"/>
        <v>1.9493078774469548</v>
      </c>
      <c r="X238" s="4">
        <f t="shared" si="119"/>
        <v>0.93391562883143375</v>
      </c>
      <c r="Y238" s="4">
        <f t="shared" si="120"/>
        <v>0.56034937729886025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384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0.74082736100702495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0.92603420125878122</v>
      </c>
      <c r="I239" s="4">
        <f t="shared" si="118"/>
        <v>0.55562052075526869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2.577143241597692</v>
      </c>
      <c r="N239" s="4">
        <f t="shared" si="106"/>
        <v>0.74082736100702495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3.2214290519971152</v>
      </c>
      <c r="W239" s="4">
        <f t="shared" si="101"/>
        <v>1.9328574311982689</v>
      </c>
      <c r="X239" s="4">
        <f t="shared" si="119"/>
        <v>0.92603420125878122</v>
      </c>
      <c r="Y239" s="4">
        <f t="shared" si="120"/>
        <v>0.55562052075526869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384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0.73601480973959099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0.92001851217448871</v>
      </c>
      <c r="I240" s="4">
        <f t="shared" si="118"/>
        <v>0.55201110730469327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2.5604016434514643</v>
      </c>
      <c r="N240" s="4">
        <f t="shared" si="106"/>
        <v>0.73601480973959099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3.2005020543143301</v>
      </c>
      <c r="W240" s="4">
        <f t="shared" si="101"/>
        <v>1.9203012325885982</v>
      </c>
      <c r="X240" s="4">
        <f t="shared" si="119"/>
        <v>0.92001851217448871</v>
      </c>
      <c r="Y240" s="4">
        <f t="shared" si="120"/>
        <v>0.55201110730469327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384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0.73196253227974895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0.91495316534968618</v>
      </c>
      <c r="I241" s="4">
        <f t="shared" si="118"/>
        <v>0.54897189920981171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2.5463048376119573</v>
      </c>
      <c r="N241" s="4">
        <f t="shared" si="106"/>
        <v>0.73196253227974895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3.1828810470149467</v>
      </c>
      <c r="W241" s="4">
        <f t="shared" si="101"/>
        <v>1.9097286282089678</v>
      </c>
      <c r="X241" s="4">
        <f t="shared" si="119"/>
        <v>0.91495316534968618</v>
      </c>
      <c r="Y241" s="4">
        <f t="shared" si="120"/>
        <v>0.54897189920981171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384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0.72742848807725202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0.90928561009656506</v>
      </c>
      <c r="I242" s="4">
        <f t="shared" si="118"/>
        <v>0.54557136605793899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2.5305320921808399</v>
      </c>
      <c r="N242" s="4">
        <f t="shared" si="106"/>
        <v>0.72742848807725202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3.1631651152260498</v>
      </c>
      <c r="W242" s="4">
        <f t="shared" si="101"/>
        <v>1.8978990691356299</v>
      </c>
      <c r="X242" s="4">
        <f t="shared" si="119"/>
        <v>0.90928561009656506</v>
      </c>
      <c r="Y242" s="4">
        <f t="shared" si="120"/>
        <v>0.54557136605793899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384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0.72355999401424298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0.90444999251780378</v>
      </c>
      <c r="I243" s="4">
        <f t="shared" si="118"/>
        <v>0.54266999551068218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2.5170746203670391</v>
      </c>
      <c r="N243" s="4">
        <f t="shared" si="106"/>
        <v>0.72355999401424298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3.1463432754587988</v>
      </c>
      <c r="W243" s="4">
        <f t="shared" si="101"/>
        <v>1.8878059652752794</v>
      </c>
      <c r="X243" s="4">
        <f t="shared" si="119"/>
        <v>0.90444999251780378</v>
      </c>
      <c r="Y243" s="4">
        <f t="shared" si="120"/>
        <v>0.54266999551068218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384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0.72088257066904404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0.90110321333630505</v>
      </c>
      <c r="I244" s="4">
        <f t="shared" si="118"/>
        <v>0.54066192800178303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2.5077605698308982</v>
      </c>
      <c r="N244" s="4">
        <f t="shared" si="106"/>
        <v>0.72088257066904404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3.1347007122886228</v>
      </c>
      <c r="W244" s="4">
        <f t="shared" si="101"/>
        <v>1.8808204273731737</v>
      </c>
      <c r="X244" s="4">
        <f t="shared" si="119"/>
        <v>0.90110321333630505</v>
      </c>
      <c r="Y244" s="4">
        <f t="shared" si="120"/>
        <v>0.54066192800178303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384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0.71731410197731404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0.89664262747164258</v>
      </c>
      <c r="I245" s="4">
        <f t="shared" si="118"/>
        <v>0.53798557648298551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2.4953468072516598</v>
      </c>
      <c r="N245" s="4">
        <f t="shared" si="106"/>
        <v>0.71731410197731404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3.119183509064575</v>
      </c>
      <c r="W245" s="4">
        <f t="shared" si="101"/>
        <v>1.8715101054387449</v>
      </c>
      <c r="X245" s="4">
        <f t="shared" si="119"/>
        <v>0.89664262747164258</v>
      </c>
      <c r="Y245" s="4">
        <f t="shared" si="120"/>
        <v>0.53798557648298551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384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0.71499775448311997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0.89374719310389994</v>
      </c>
      <c r="I246" s="4">
        <f t="shared" si="118"/>
        <v>0.53624831586234001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2.4872888444872454</v>
      </c>
      <c r="N246" s="4">
        <f t="shared" si="106"/>
        <v>0.71499775448311997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3.1091110556090569</v>
      </c>
      <c r="W246" s="4">
        <f t="shared" ref="W246:W309" si="130">M246-(M246*25%)</f>
        <v>1.8654666333654339</v>
      </c>
      <c r="X246" s="4">
        <f t="shared" si="119"/>
        <v>0.89374719310389994</v>
      </c>
      <c r="Y246" s="4">
        <f t="shared" si="120"/>
        <v>0.53624831586234001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384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0.71280830555818298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0.89101038194772875</v>
      </c>
      <c r="I247" s="4">
        <f t="shared" si="118"/>
        <v>0.5346062291686372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2.4796723284178945</v>
      </c>
      <c r="N247" s="4">
        <f t="shared" si="106"/>
        <v>0.71280830555818298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3.0995904105223682</v>
      </c>
      <c r="W247" s="4">
        <f t="shared" si="130"/>
        <v>1.8597542463134209</v>
      </c>
      <c r="X247" s="4">
        <f t="shared" si="119"/>
        <v>0.89101038194772875</v>
      </c>
      <c r="Y247" s="4">
        <f t="shared" si="120"/>
        <v>0.5346062291686372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384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0.71012868499833004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0.88766085624791258</v>
      </c>
      <c r="I248" s="4">
        <f t="shared" si="118"/>
        <v>0.5325965137487475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2.4703506343507584</v>
      </c>
      <c r="N248" s="4">
        <f t="shared" si="106"/>
        <v>0.71012868499833004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3.087938292938448</v>
      </c>
      <c r="W248" s="4">
        <f t="shared" si="130"/>
        <v>1.8527629757630688</v>
      </c>
      <c r="X248" s="4">
        <f t="shared" si="119"/>
        <v>0.88766085624791258</v>
      </c>
      <c r="Y248" s="4">
        <f t="shared" si="120"/>
        <v>0.5325965137487475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384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0.70757162773746396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0.88446453467182995</v>
      </c>
      <c r="I249" s="4">
        <f t="shared" si="118"/>
        <v>0.53067872080309797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2.4614553057154049</v>
      </c>
      <c r="N249" s="4">
        <f t="shared" si="106"/>
        <v>0.70757162773746396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3.076819132144256</v>
      </c>
      <c r="W249" s="4">
        <f t="shared" si="130"/>
        <v>1.8460914792865537</v>
      </c>
      <c r="X249" s="4">
        <f t="shared" si="119"/>
        <v>0.88446453467182995</v>
      </c>
      <c r="Y249" s="4">
        <f t="shared" si="120"/>
        <v>0.53067872080309797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384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0.70631169890102796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0.88288962362628498</v>
      </c>
      <c r="I250" s="4">
        <f t="shared" si="118"/>
        <v>0.52973377417577094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2.4570723451815208</v>
      </c>
      <c r="N250" s="4">
        <f t="shared" si="106"/>
        <v>0.70631169890102796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3.0713404314769011</v>
      </c>
      <c r="W250" s="4">
        <f t="shared" si="130"/>
        <v>1.8428042588861406</v>
      </c>
      <c r="X250" s="4">
        <f t="shared" si="119"/>
        <v>0.88288962362628498</v>
      </c>
      <c r="Y250" s="4">
        <f t="shared" si="120"/>
        <v>0.52973377417577094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384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0.70392244938908999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0.87990306173636246</v>
      </c>
      <c r="I251" s="4">
        <f t="shared" si="118"/>
        <v>0.52794183704181752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2.4487607755010874</v>
      </c>
      <c r="N251" s="4">
        <f t="shared" si="106"/>
        <v>0.70392244938908999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3.0609509693763592</v>
      </c>
      <c r="W251" s="4">
        <f t="shared" si="130"/>
        <v>1.8365705816258155</v>
      </c>
      <c r="X251" s="4">
        <f t="shared" si="119"/>
        <v>0.87990306173636246</v>
      </c>
      <c r="Y251" s="4">
        <f t="shared" si="120"/>
        <v>0.52794183704181752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384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0.70129974065941703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0.87662467582427128</v>
      </c>
      <c r="I252" s="4">
        <f t="shared" si="118"/>
        <v>0.52597480549456277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2.4396370626995409</v>
      </c>
      <c r="N252" s="4">
        <f t="shared" si="106"/>
        <v>0.70129974065941703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3.0495463283744262</v>
      </c>
      <c r="W252" s="4">
        <f t="shared" si="130"/>
        <v>1.8297277970246557</v>
      </c>
      <c r="X252" s="4">
        <f t="shared" si="119"/>
        <v>0.87662467582427128</v>
      </c>
      <c r="Y252" s="4">
        <f t="shared" si="120"/>
        <v>0.52597480549456277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384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0.69979718639083399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0.87474648298854252</v>
      </c>
      <c r="I253" s="4">
        <f t="shared" si="118"/>
        <v>0.52484788979312547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2.4344100721991508</v>
      </c>
      <c r="N253" s="4">
        <f t="shared" si="106"/>
        <v>0.69979718639083399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3.0430125902489387</v>
      </c>
      <c r="W253" s="4">
        <f t="shared" si="130"/>
        <v>1.825807554149363</v>
      </c>
      <c r="X253" s="4">
        <f t="shared" si="119"/>
        <v>0.87474648298854252</v>
      </c>
      <c r="Y253" s="4">
        <f t="shared" si="120"/>
        <v>0.52484788979312547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384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0.69948031066338601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0.87435038832923251</v>
      </c>
      <c r="I254" s="4">
        <f t="shared" si="118"/>
        <v>0.52461023299753951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2.4333077450141656</v>
      </c>
      <c r="N254" s="4">
        <f t="shared" si="106"/>
        <v>0.69948031066338601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3.0416346812677069</v>
      </c>
      <c r="W254" s="4">
        <f t="shared" si="130"/>
        <v>1.8249808087606243</v>
      </c>
      <c r="X254" s="4">
        <f t="shared" si="119"/>
        <v>0.87435038832923251</v>
      </c>
      <c r="Y254" s="4">
        <f t="shared" si="120"/>
        <v>0.52461023299753951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384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0.69916147880167601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0.87395184850209495</v>
      </c>
      <c r="I255" s="4">
        <f t="shared" si="118"/>
        <v>0.52437110910125706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2.4321986129533641</v>
      </c>
      <c r="N255" s="4">
        <f t="shared" si="106"/>
        <v>0.69916147880167601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3.0402482661917052</v>
      </c>
      <c r="W255" s="4">
        <f t="shared" si="130"/>
        <v>1.8241489597150231</v>
      </c>
      <c r="X255" s="4">
        <f t="shared" si="119"/>
        <v>0.87395184850209495</v>
      </c>
      <c r="Y255" s="4">
        <f t="shared" si="120"/>
        <v>0.52437110910125706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384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0.69744198405625402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0.87180248007031746</v>
      </c>
      <c r="I256" s="4">
        <f t="shared" si="118"/>
        <v>0.52308148804219057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2.4262169436801027</v>
      </c>
      <c r="N256" s="4">
        <f t="shared" si="106"/>
        <v>0.69744198405625402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3.0327711796001284</v>
      </c>
      <c r="W256" s="4">
        <f t="shared" si="130"/>
        <v>1.8196627077600769</v>
      </c>
      <c r="X256" s="4">
        <f t="shared" si="119"/>
        <v>0.87180248007031746</v>
      </c>
      <c r="Y256" s="4">
        <f t="shared" si="120"/>
        <v>0.52308148804219057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384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0.69628845363894698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0.8703605670486837</v>
      </c>
      <c r="I257" s="4">
        <f t="shared" si="118"/>
        <v>0.52221634022921026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2.4222041152190976</v>
      </c>
      <c r="N257" s="4">
        <f t="shared" si="106"/>
        <v>0.69628845363894698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3.0277551440238719</v>
      </c>
      <c r="W257" s="4">
        <f t="shared" si="130"/>
        <v>1.8166530864143233</v>
      </c>
      <c r="X257" s="4">
        <f t="shared" si="119"/>
        <v>0.8703605670486837</v>
      </c>
      <c r="Y257" s="4">
        <f t="shared" si="120"/>
        <v>0.52221634022921026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384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0.69489933014949801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0.86862416268687248</v>
      </c>
      <c r="I258" s="4">
        <f t="shared" si="118"/>
        <v>0.52117449761212353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2.4173717205195935</v>
      </c>
      <c r="N258" s="4">
        <f t="shared" si="106"/>
        <v>0.69489933014949801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3.0217146506494919</v>
      </c>
      <c r="W258" s="4">
        <f t="shared" si="130"/>
        <v>1.8130287903896951</v>
      </c>
      <c r="X258" s="4">
        <f t="shared" si="119"/>
        <v>0.86862416268687248</v>
      </c>
      <c r="Y258" s="4">
        <f t="shared" si="120"/>
        <v>0.52117449761212353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384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0.69427992190482102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0.86784990238102622</v>
      </c>
      <c r="I259" s="4">
        <f t="shared" si="118"/>
        <v>0.52070994142861582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2.4152169623997137</v>
      </c>
      <c r="N259" s="4">
        <f t="shared" si="106"/>
        <v>0.69427992190482102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3.0190212029996424</v>
      </c>
      <c r="W259" s="4">
        <f t="shared" si="130"/>
        <v>1.8114127217997853</v>
      </c>
      <c r="X259" s="4">
        <f t="shared" si="119"/>
        <v>0.86784990238102622</v>
      </c>
      <c r="Y259" s="4">
        <f t="shared" si="120"/>
        <v>0.52070994142861582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384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0.69413551438764098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0.86766939298455126</v>
      </c>
      <c r="I260" s="4">
        <f t="shared" si="118"/>
        <v>0.52060163579073071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2.4147146066869998</v>
      </c>
      <c r="N260" s="4">
        <f t="shared" ref="N260:N316" si="135">C260*(1/$AO$76)</f>
        <v>0.69413551438764098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3.0183932583587496</v>
      </c>
      <c r="W260" s="4">
        <f t="shared" si="130"/>
        <v>1.8110359550152499</v>
      </c>
      <c r="X260" s="4">
        <f t="shared" si="119"/>
        <v>0.86766939298455126</v>
      </c>
      <c r="Y260" s="4">
        <f t="shared" si="120"/>
        <v>0.52060163579073071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384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0.69332876601678295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0.86666095752097871</v>
      </c>
      <c r="I261" s="4">
        <f t="shared" si="118"/>
        <v>0.51999657451258718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2.4119081416169186</v>
      </c>
      <c r="N261" s="4">
        <f t="shared" si="135"/>
        <v>0.69332876601678295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3.0148851770211484</v>
      </c>
      <c r="W261" s="4">
        <f t="shared" si="130"/>
        <v>1.8089311062126889</v>
      </c>
      <c r="X261" s="4">
        <f t="shared" si="119"/>
        <v>0.86666095752097871</v>
      </c>
      <c r="Y261" s="4">
        <f t="shared" si="120"/>
        <v>0.51999657451258718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384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0.69160151492224997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0.86450189365281249</v>
      </c>
      <c r="I262" s="4">
        <f t="shared" si="118"/>
        <v>0.51870113619168745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2.4058994900482631</v>
      </c>
      <c r="N262" s="4">
        <f t="shared" si="135"/>
        <v>0.69160151492224997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3.0073743625603289</v>
      </c>
      <c r="W262" s="4">
        <f t="shared" si="130"/>
        <v>1.8044246175361973</v>
      </c>
      <c r="X262" s="4">
        <f t="shared" si="119"/>
        <v>0.86450189365281249</v>
      </c>
      <c r="Y262" s="4">
        <f t="shared" si="120"/>
        <v>0.51870113619168745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384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0.68989140677148597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0.86236425846435749</v>
      </c>
      <c r="I263" s="4">
        <f t="shared" si="118"/>
        <v>0.51741855507861445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2.3999504742652178</v>
      </c>
      <c r="N263" s="4">
        <f t="shared" si="135"/>
        <v>0.68989140677148597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2.9999380928315222</v>
      </c>
      <c r="W263" s="4">
        <f t="shared" si="130"/>
        <v>1.7999628556989133</v>
      </c>
      <c r="X263" s="4">
        <f t="shared" si="119"/>
        <v>0.86236425846435749</v>
      </c>
      <c r="Y263" s="4">
        <f t="shared" si="120"/>
        <v>0.51741855507861445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384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0.68953189143905502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0.86191486429881881</v>
      </c>
      <c r="I264" s="4">
        <f t="shared" si="118"/>
        <v>0.51714891857929124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2.3986998151265411</v>
      </c>
      <c r="N264" s="4">
        <f t="shared" si="135"/>
        <v>0.68953189143905502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2.9983747689081763</v>
      </c>
      <c r="W264" s="4">
        <f t="shared" si="130"/>
        <v>1.7990248613449058</v>
      </c>
      <c r="X264" s="4">
        <f t="shared" si="119"/>
        <v>0.86191486429881881</v>
      </c>
      <c r="Y264" s="4">
        <f t="shared" si="120"/>
        <v>0.51714891857929124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384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0.68850962397259596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0.86063702996574498</v>
      </c>
      <c r="I265" s="4">
        <f t="shared" si="118"/>
        <v>0.51638221797944694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2.3951436158944972</v>
      </c>
      <c r="N265" s="4">
        <f t="shared" si="135"/>
        <v>0.68850962397259596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2.9939295198681215</v>
      </c>
      <c r="W265" s="4">
        <f t="shared" si="130"/>
        <v>1.7963577119208729</v>
      </c>
      <c r="X265" s="4">
        <f t="shared" si="119"/>
        <v>0.86063702996574498</v>
      </c>
      <c r="Y265" s="4">
        <f t="shared" si="120"/>
        <v>0.51638221797944694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384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0.68692336329620096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0.85865420412025117</v>
      </c>
      <c r="I266" s="4">
        <f t="shared" si="118"/>
        <v>0.51519252247215075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2.3896254328511137</v>
      </c>
      <c r="N266" s="4">
        <f t="shared" si="135"/>
        <v>0.68692336329620096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2.9870317910638922</v>
      </c>
      <c r="W266" s="4">
        <f t="shared" si="130"/>
        <v>1.7922190746383353</v>
      </c>
      <c r="X266" s="4">
        <f t="shared" si="119"/>
        <v>0.85865420412025117</v>
      </c>
      <c r="Y266" s="4">
        <f t="shared" si="120"/>
        <v>0.51519252247215075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384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0.68616355572920795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0.85770444466150997</v>
      </c>
      <c r="I267" s="4">
        <f t="shared" si="118"/>
        <v>0.51462266679690594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2.3869822624726207</v>
      </c>
      <c r="N267" s="4">
        <f t="shared" si="135"/>
        <v>0.68616355572920795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2.983727828090776</v>
      </c>
      <c r="W267" s="4">
        <f t="shared" si="130"/>
        <v>1.7902366968544654</v>
      </c>
      <c r="X267" s="4">
        <f t="shared" si="119"/>
        <v>0.85770444466150997</v>
      </c>
      <c r="Y267" s="4">
        <f t="shared" si="120"/>
        <v>0.51462266679690594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384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0.68527174226142196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0.85658967782677742</v>
      </c>
      <c r="I268" s="4">
        <f t="shared" si="118"/>
        <v>0.5139538066960665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2.3838798783380146</v>
      </c>
      <c r="N268" s="4">
        <f t="shared" si="135"/>
        <v>0.68527174226142196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2.9798498479225182</v>
      </c>
      <c r="W268" s="4">
        <f t="shared" si="130"/>
        <v>1.7879099087535111</v>
      </c>
      <c r="X268" s="4">
        <f t="shared" si="119"/>
        <v>0.85658967782677742</v>
      </c>
      <c r="Y268" s="4">
        <f t="shared" si="120"/>
        <v>0.5139538066960665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384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0.68358232240176198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0.8544779030022025</v>
      </c>
      <c r="I269" s="4">
        <f t="shared" si="118"/>
        <v>0.51268674180132146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2.3780028316700497</v>
      </c>
      <c r="N269" s="4">
        <f t="shared" si="135"/>
        <v>0.68358232240176198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2.9725035395875619</v>
      </c>
      <c r="W269" s="4">
        <f t="shared" si="130"/>
        <v>1.7835021237525372</v>
      </c>
      <c r="X269" s="4">
        <f t="shared" si="119"/>
        <v>0.8544779030022025</v>
      </c>
      <c r="Y269" s="4">
        <f t="shared" si="120"/>
        <v>0.51268674180132146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384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0.682624351846568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0.85328043980821</v>
      </c>
      <c r="I270" s="4">
        <f t="shared" si="118"/>
        <v>0.511968263884926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2.3746703044553259</v>
      </c>
      <c r="N270" s="4">
        <f t="shared" si="135"/>
        <v>0.682624351846568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2.9683378805691572</v>
      </c>
      <c r="W270" s="4">
        <f t="shared" si="130"/>
        <v>1.7810027283414944</v>
      </c>
      <c r="X270" s="4">
        <f t="shared" si="119"/>
        <v>0.85328043980821</v>
      </c>
      <c r="Y270" s="4">
        <f t="shared" si="120"/>
        <v>0.511968263884926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384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0.68245161225493101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0.85306451531866379</v>
      </c>
      <c r="I271" s="4">
        <f t="shared" si="118"/>
        <v>0.51183870919119823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2.3740693889187581</v>
      </c>
      <c r="N271" s="4">
        <f t="shared" si="135"/>
        <v>0.68245161225493101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2.9675867361484478</v>
      </c>
      <c r="W271" s="4">
        <f t="shared" si="130"/>
        <v>1.7805520416890686</v>
      </c>
      <c r="X271" s="4">
        <f t="shared" si="119"/>
        <v>0.85306451531866379</v>
      </c>
      <c r="Y271" s="4">
        <f t="shared" si="120"/>
        <v>0.51183870919119823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384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0.68064573238835302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0.85080716548544122</v>
      </c>
      <c r="I272" s="4">
        <f t="shared" si="118"/>
        <v>0.51048429929126482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2.3677872085644007</v>
      </c>
      <c r="N272" s="4">
        <f t="shared" si="135"/>
        <v>0.68064573238835302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2.959734010705501</v>
      </c>
      <c r="W272" s="4">
        <f t="shared" si="130"/>
        <v>1.7758404064233004</v>
      </c>
      <c r="X272" s="4">
        <f t="shared" si="119"/>
        <v>0.85080716548544122</v>
      </c>
      <c r="Y272" s="4">
        <f t="shared" si="120"/>
        <v>0.51048429929126482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384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0.67816807046938898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0.8477100880867362</v>
      </c>
      <c r="I273" s="4">
        <f t="shared" si="118"/>
        <v>0.50862605285204177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2.3591680754093529</v>
      </c>
      <c r="N273" s="4">
        <f t="shared" si="135"/>
        <v>0.67816807046938898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2.9489600942616914</v>
      </c>
      <c r="W273" s="4">
        <f t="shared" si="130"/>
        <v>1.7693760565570147</v>
      </c>
      <c r="X273" s="4">
        <f t="shared" si="119"/>
        <v>0.8477100880867362</v>
      </c>
      <c r="Y273" s="4">
        <f t="shared" si="120"/>
        <v>0.50862605285204177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384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0.67561869510589501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0.84452336888236879</v>
      </c>
      <c r="I274" s="4">
        <f t="shared" si="118"/>
        <v>0.50671402132942123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2.3502994700714059</v>
      </c>
      <c r="N274" s="4">
        <f t="shared" si="135"/>
        <v>0.67561869510589501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2.9378743375892573</v>
      </c>
      <c r="W274" s="4">
        <f t="shared" si="130"/>
        <v>1.7627246025535546</v>
      </c>
      <c r="X274" s="4">
        <f t="shared" si="119"/>
        <v>0.84452336888236879</v>
      </c>
      <c r="Y274" s="4">
        <f t="shared" si="120"/>
        <v>0.50671402132942123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384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0.67303627974003999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0.84129534967504993</v>
      </c>
      <c r="I275" s="4">
        <f t="shared" si="118"/>
        <v>0.50477720980503005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2.34131592726858</v>
      </c>
      <c r="N275" s="4">
        <f t="shared" si="135"/>
        <v>0.67303627974003999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2.9266449090857249</v>
      </c>
      <c r="W275" s="4">
        <f t="shared" si="130"/>
        <v>1.755986945451435</v>
      </c>
      <c r="X275" s="4">
        <f t="shared" si="119"/>
        <v>0.84129534967504993</v>
      </c>
      <c r="Y275" s="4">
        <f t="shared" si="120"/>
        <v>0.50477720980503005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384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0.67132655954186704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0.83915819942733383</v>
      </c>
      <c r="I276" s="4">
        <f t="shared" si="118"/>
        <v>0.50349491965640025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2.3353682610704052</v>
      </c>
      <c r="N276" s="4">
        <f t="shared" si="135"/>
        <v>0.67132655954186704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2.9192103263380065</v>
      </c>
      <c r="W276" s="4">
        <f t="shared" si="130"/>
        <v>1.7515261958028039</v>
      </c>
      <c r="X276" s="4">
        <f t="shared" si="119"/>
        <v>0.83915819942733383</v>
      </c>
      <c r="Y276" s="4">
        <f t="shared" si="120"/>
        <v>0.50349491965640025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384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0.66874917299189096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0.83593646623986373</v>
      </c>
      <c r="I277" s="4">
        <f t="shared" si="118"/>
        <v>0.50156187974391819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2.3264022121933405</v>
      </c>
      <c r="N277" s="4">
        <f t="shared" si="135"/>
        <v>0.66874917299189096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2.9080027652416756</v>
      </c>
      <c r="W277" s="4">
        <f t="shared" si="130"/>
        <v>1.7448016591450055</v>
      </c>
      <c r="X277" s="4">
        <f t="shared" si="119"/>
        <v>0.83593646623986373</v>
      </c>
      <c r="Y277" s="4">
        <f t="shared" si="120"/>
        <v>0.50156187974391819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384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0.66531435848391696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0.83164294810489614</v>
      </c>
      <c r="I278" s="4">
        <f t="shared" si="118"/>
        <v>0.49898576886293772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2.3144533973124566</v>
      </c>
      <c r="N278" s="4">
        <f t="shared" si="135"/>
        <v>0.66531435848391696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2.8930667466405708</v>
      </c>
      <c r="W278" s="4">
        <f t="shared" si="130"/>
        <v>1.7358400479843423</v>
      </c>
      <c r="X278" s="4">
        <f t="shared" si="119"/>
        <v>0.83164294810489614</v>
      </c>
      <c r="Y278" s="4">
        <f t="shared" si="120"/>
        <v>0.49898576886293772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384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0.66299842963022704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0.82874803703778377</v>
      </c>
      <c r="I279" s="4">
        <f t="shared" si="118"/>
        <v>0.49724882222267031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2.3063968908880788</v>
      </c>
      <c r="N279" s="4">
        <f t="shared" si="135"/>
        <v>0.66299842963022704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2.8829961136100986</v>
      </c>
      <c r="W279" s="4">
        <f t="shared" si="130"/>
        <v>1.729797668166059</v>
      </c>
      <c r="X279" s="4">
        <f t="shared" si="119"/>
        <v>0.82874803703778377</v>
      </c>
      <c r="Y279" s="4">
        <f t="shared" si="120"/>
        <v>0.49724882222267031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384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0.66073684575334402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0.82592105719167996</v>
      </c>
      <c r="I280" s="4">
        <f t="shared" si="118"/>
        <v>0.49555263431500801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2.2985294363225606</v>
      </c>
      <c r="N280" s="4">
        <f t="shared" si="135"/>
        <v>0.66073684575334402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2.8731617954032007</v>
      </c>
      <c r="W280" s="4">
        <f t="shared" si="130"/>
        <v>1.7238970772419204</v>
      </c>
      <c r="X280" s="4">
        <f t="shared" si="119"/>
        <v>0.82592105719167996</v>
      </c>
      <c r="Y280" s="4">
        <f t="shared" si="120"/>
        <v>0.49555263431500801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384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0.65806231868270004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0.82257789835337503</v>
      </c>
      <c r="I281" s="4">
        <f t="shared" si="118"/>
        <v>0.49354673901202506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2.289225461162665</v>
      </c>
      <c r="N281" s="4">
        <f t="shared" si="135"/>
        <v>0.65806231868270004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2.8615318264533314</v>
      </c>
      <c r="W281" s="4">
        <f t="shared" si="130"/>
        <v>1.7169190958719986</v>
      </c>
      <c r="X281" s="4">
        <f t="shared" si="119"/>
        <v>0.82257789835337503</v>
      </c>
      <c r="Y281" s="4">
        <f t="shared" si="120"/>
        <v>0.49354673901202506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384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0.65485371758010602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0.81856714697513255</v>
      </c>
      <c r="I282" s="4">
        <f t="shared" si="118"/>
        <v>0.49114028818507949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2.2780635831303897</v>
      </c>
      <c r="N282" s="4">
        <f t="shared" si="135"/>
        <v>0.65485371758010602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2.8475794789129871</v>
      </c>
      <c r="W282" s="4">
        <f t="shared" si="130"/>
        <v>1.7085476873477923</v>
      </c>
      <c r="X282" s="4">
        <f t="shared" si="119"/>
        <v>0.81856714697513255</v>
      </c>
      <c r="Y282" s="4">
        <f t="shared" si="120"/>
        <v>0.49114028818507949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384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0.65128387428276502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0.8141048428534563</v>
      </c>
      <c r="I283" s="4">
        <f t="shared" si="118"/>
        <v>0.48846290571207374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2.2656450386603266</v>
      </c>
      <c r="N283" s="4">
        <f t="shared" si="135"/>
        <v>0.65128387428276502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2.8320562983254085</v>
      </c>
      <c r="W283" s="4">
        <f t="shared" si="130"/>
        <v>1.699233778995245</v>
      </c>
      <c r="X283" s="4">
        <f t="shared" si="119"/>
        <v>0.8141048428534563</v>
      </c>
      <c r="Y283" s="4">
        <f t="shared" si="120"/>
        <v>0.48846290571207374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384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0.64861810851392898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0.8107726356424112</v>
      </c>
      <c r="I284" s="4">
        <f t="shared" si="118"/>
        <v>0.48646358138544676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2.2563715417615353</v>
      </c>
      <c r="N284" s="4">
        <f t="shared" si="135"/>
        <v>0.64861810851392898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2.820464427201919</v>
      </c>
      <c r="W284" s="4">
        <f t="shared" si="130"/>
        <v>1.6922786563211516</v>
      </c>
      <c r="X284" s="4">
        <f t="shared" si="119"/>
        <v>0.8107726356424112</v>
      </c>
      <c r="Y284" s="4">
        <f t="shared" si="120"/>
        <v>0.48646358138544676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384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0.64517649138886501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0.80647061423608124</v>
      </c>
      <c r="I285" s="4">
        <f t="shared" si="118"/>
        <v>0.48388236854164879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2.2443990623677279</v>
      </c>
      <c r="N285" s="4">
        <f t="shared" si="135"/>
        <v>0.64517649138886501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2.80549882795966</v>
      </c>
      <c r="W285" s="4">
        <f t="shared" si="130"/>
        <v>1.6832992967757958</v>
      </c>
      <c r="X285" s="4">
        <f t="shared" si="119"/>
        <v>0.80647061423608124</v>
      </c>
      <c r="Y285" s="4">
        <f t="shared" si="120"/>
        <v>0.48388236854164879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384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0.64099669803691695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0.80124587254614621</v>
      </c>
      <c r="I286" s="4">
        <f t="shared" si="118"/>
        <v>0.48074752352768768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2.2298586623295793</v>
      </c>
      <c r="N286" s="4">
        <f t="shared" si="135"/>
        <v>0.64099669803691695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2.7873233279119742</v>
      </c>
      <c r="W286" s="4">
        <f t="shared" si="130"/>
        <v>1.6723939967471844</v>
      </c>
      <c r="X286" s="4">
        <f t="shared" si="119"/>
        <v>0.80124587254614621</v>
      </c>
      <c r="Y286" s="4">
        <f t="shared" si="120"/>
        <v>0.48074752352768768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384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0.63777950742237499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0.79722438427796871</v>
      </c>
      <c r="I287" s="4">
        <f t="shared" si="118"/>
        <v>0.47833463056678127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2.2186669036478697</v>
      </c>
      <c r="N287" s="4">
        <f t="shared" si="135"/>
        <v>0.63777950742237499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2.7733336295598372</v>
      </c>
      <c r="W287" s="4">
        <f t="shared" si="130"/>
        <v>1.6640001777359021</v>
      </c>
      <c r="X287" s="4">
        <f t="shared" si="119"/>
        <v>0.79722438427796871</v>
      </c>
      <c r="Y287" s="4">
        <f t="shared" si="120"/>
        <v>0.47833463056678127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384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0.63403397447107102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0.79254246808883877</v>
      </c>
      <c r="I288" s="4">
        <f t="shared" si="118"/>
        <v>0.47552548085330326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2.2056371811515065</v>
      </c>
      <c r="N288" s="4">
        <f t="shared" si="135"/>
        <v>0.63403397447107102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2.7570464764393829</v>
      </c>
      <c r="W288" s="4">
        <f t="shared" si="130"/>
        <v>1.6542278858636299</v>
      </c>
      <c r="X288" s="4">
        <f t="shared" si="119"/>
        <v>0.79254246808883877</v>
      </c>
      <c r="Y288" s="4">
        <f t="shared" si="120"/>
        <v>0.47552548085330326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384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0.62998150623754001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0.78747688279692496</v>
      </c>
      <c r="I289" s="4">
        <f t="shared" si="118"/>
        <v>0.47248612967815501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2.1915397116605888</v>
      </c>
      <c r="N289" s="4">
        <f t="shared" si="135"/>
        <v>0.62998150623754001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2.739424639575736</v>
      </c>
      <c r="W289" s="4">
        <f t="shared" si="130"/>
        <v>1.6436547837454416</v>
      </c>
      <c r="X289" s="4">
        <f t="shared" si="119"/>
        <v>0.78747688279692496</v>
      </c>
      <c r="Y289" s="4">
        <f t="shared" si="120"/>
        <v>0.47248612967815501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384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0.62656662222000203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0.78320827777500257</v>
      </c>
      <c r="I290" s="4">
        <f t="shared" si="118"/>
        <v>0.4699249666650015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2.1796602297058794</v>
      </c>
      <c r="N290" s="4">
        <f t="shared" si="135"/>
        <v>0.62656662222000203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2.7245752871323492</v>
      </c>
      <c r="W290" s="4">
        <f t="shared" si="130"/>
        <v>1.6347451722794095</v>
      </c>
      <c r="X290" s="4">
        <f t="shared" si="119"/>
        <v>0.78320827777500257</v>
      </c>
      <c r="Y290" s="4">
        <f t="shared" si="120"/>
        <v>0.4699249666650015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384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0.62272229581861105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0.77840286977326378</v>
      </c>
      <c r="I291" s="4">
        <f t="shared" si="118"/>
        <v>0.46704172186395831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2.1662868308206478</v>
      </c>
      <c r="N291" s="4">
        <f t="shared" si="135"/>
        <v>0.62272229581861105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2.7078585385258096</v>
      </c>
      <c r="W291" s="4">
        <f t="shared" si="130"/>
        <v>1.6247151231154859</v>
      </c>
      <c r="X291" s="4">
        <f t="shared" si="119"/>
        <v>0.77840286977326378</v>
      </c>
      <c r="Y291" s="4">
        <f t="shared" si="120"/>
        <v>0.46704172186395831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384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0.61800811314833304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0.7725101414354163</v>
      </c>
      <c r="I292" s="4">
        <f t="shared" si="118"/>
        <v>0.46350608486124978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2.1498874311118557</v>
      </c>
      <c r="N292" s="4">
        <f t="shared" si="135"/>
        <v>0.61800811314833304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2.6873592888898195</v>
      </c>
      <c r="W292" s="4">
        <f t="shared" si="130"/>
        <v>1.6124155733338918</v>
      </c>
      <c r="X292" s="4">
        <f t="shared" si="119"/>
        <v>0.7725101414354163</v>
      </c>
      <c r="Y292" s="4">
        <f t="shared" si="120"/>
        <v>0.46350608486124978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384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0.61282524211788603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0.76603155264735756</v>
      </c>
      <c r="I293" s="4">
        <f t="shared" ref="I293:I356" si="147">C293-(C293*25%)</f>
        <v>0.45961893158841449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2.1318575880590389</v>
      </c>
      <c r="N293" s="4">
        <f t="shared" si="135"/>
        <v>0.61282524211788603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2.6648219850737984</v>
      </c>
      <c r="W293" s="4">
        <f t="shared" si="130"/>
        <v>1.5988931910442792</v>
      </c>
      <c r="X293" s="4">
        <f t="shared" ref="X293:X356" si="148">N293+(N293*25%)</f>
        <v>0.76603155264735756</v>
      </c>
      <c r="Y293" s="4">
        <f t="shared" ref="Y293:Y316" si="149">N293-(N293*25%)</f>
        <v>0.45961893158841449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384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0.60832360905334604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0.76040451131668252</v>
      </c>
      <c r="I294" s="4">
        <f t="shared" si="147"/>
        <v>0.45624270679000956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2.1161975924391934</v>
      </c>
      <c r="N294" s="4">
        <f t="shared" si="135"/>
        <v>0.60832360905334604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2.6452469905489915</v>
      </c>
      <c r="W294" s="4">
        <f t="shared" si="130"/>
        <v>1.587148194329395</v>
      </c>
      <c r="X294" s="4">
        <f t="shared" si="148"/>
        <v>0.76040451131668252</v>
      </c>
      <c r="Y294" s="4">
        <f t="shared" si="149"/>
        <v>0.45624270679000956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384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0.60331175088246602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0.75413968860308256</v>
      </c>
      <c r="I295" s="4">
        <f t="shared" si="147"/>
        <v>0.45248381316184949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2.0987626580769252</v>
      </c>
      <c r="N295" s="4">
        <f t="shared" si="135"/>
        <v>0.60331175088246602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2.6234533225961565</v>
      </c>
      <c r="W295" s="4">
        <f t="shared" si="130"/>
        <v>1.5740719935576939</v>
      </c>
      <c r="X295" s="4">
        <f t="shared" si="148"/>
        <v>0.75413968860308256</v>
      </c>
      <c r="Y295" s="4">
        <f t="shared" si="149"/>
        <v>0.45248381316184949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384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0.59837178623303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0.7479647327912875</v>
      </c>
      <c r="I296" s="4">
        <f t="shared" si="147"/>
        <v>0.4487788396747725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2.0815778223377053</v>
      </c>
      <c r="N296" s="4">
        <f t="shared" si="135"/>
        <v>0.59837178623303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2.6019722779221315</v>
      </c>
      <c r="W296" s="4">
        <f t="shared" si="130"/>
        <v>1.5611833667532791</v>
      </c>
      <c r="X296" s="4">
        <f t="shared" si="148"/>
        <v>0.7479647327912875</v>
      </c>
      <c r="Y296" s="4">
        <f t="shared" si="149"/>
        <v>0.4487788396747725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384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0.59309372336838395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0.74136715421047994</v>
      </c>
      <c r="I297" s="4">
        <f t="shared" si="147"/>
        <v>0.44482029252628796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2.0632168319689637</v>
      </c>
      <c r="N297" s="4">
        <f t="shared" si="135"/>
        <v>0.59309372336838395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2.5790210399612046</v>
      </c>
      <c r="W297" s="4">
        <f t="shared" si="130"/>
        <v>1.5474126239767227</v>
      </c>
      <c r="X297" s="4">
        <f t="shared" si="148"/>
        <v>0.74136715421047994</v>
      </c>
      <c r="Y297" s="4">
        <f t="shared" si="149"/>
        <v>0.44482029252628796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384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0.58867114783607599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0.73583893479509499</v>
      </c>
      <c r="I298" s="4">
        <f t="shared" si="147"/>
        <v>0.44150336087705699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2.0478318566785672</v>
      </c>
      <c r="N298" s="4">
        <f t="shared" si="135"/>
        <v>0.58867114783607599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2.5597898208482088</v>
      </c>
      <c r="W298" s="4">
        <f t="shared" si="130"/>
        <v>1.5358738925089255</v>
      </c>
      <c r="X298" s="4">
        <f t="shared" si="148"/>
        <v>0.73583893479509499</v>
      </c>
      <c r="Y298" s="4">
        <f t="shared" si="149"/>
        <v>0.44150336087705699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384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0.583305621108686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0.7291320263858575</v>
      </c>
      <c r="I299" s="4">
        <f t="shared" si="147"/>
        <v>0.4374792158315145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2.0291666025709048</v>
      </c>
      <c r="N299" s="4">
        <f t="shared" si="135"/>
        <v>0.583305621108686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2.5364582532136311</v>
      </c>
      <c r="W299" s="4">
        <f t="shared" si="130"/>
        <v>1.5218749519281785</v>
      </c>
      <c r="X299" s="4">
        <f t="shared" si="148"/>
        <v>0.7291320263858575</v>
      </c>
      <c r="Y299" s="4">
        <f t="shared" si="149"/>
        <v>0.4374792158315145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384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0.57779795723340199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0.72224744654175255</v>
      </c>
      <c r="I300" s="4">
        <f t="shared" si="147"/>
        <v>0.43334846792505149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2.0100068907672188</v>
      </c>
      <c r="N300" s="4">
        <f t="shared" si="135"/>
        <v>0.57779795723340199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2.5125086134590235</v>
      </c>
      <c r="W300" s="4">
        <f t="shared" si="130"/>
        <v>1.5075051680754141</v>
      </c>
      <c r="X300" s="4">
        <f t="shared" si="148"/>
        <v>0.72224744654175255</v>
      </c>
      <c r="Y300" s="4">
        <f t="shared" si="149"/>
        <v>0.43334846792505149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384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0.57371811420323304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0.7171476427540413</v>
      </c>
      <c r="I301" s="4">
        <f t="shared" si="147"/>
        <v>0.43028858565242478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1.9958141915698147</v>
      </c>
      <c r="N301" s="4">
        <f t="shared" si="135"/>
        <v>0.57371811420323304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2.4947677394622683</v>
      </c>
      <c r="W301" s="4">
        <f t="shared" si="130"/>
        <v>1.496860643677361</v>
      </c>
      <c r="X301" s="4">
        <f t="shared" si="148"/>
        <v>0.7171476427540413</v>
      </c>
      <c r="Y301" s="4">
        <f t="shared" si="149"/>
        <v>0.43028858565242478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384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0.56983612483621404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0.7122951560452675</v>
      </c>
      <c r="I302" s="4">
        <f t="shared" si="147"/>
        <v>0.42737709362716053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1.9823097731482706</v>
      </c>
      <c r="N302" s="4">
        <f t="shared" si="135"/>
        <v>0.56983612483621404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2.477887216435338</v>
      </c>
      <c r="W302" s="4">
        <f t="shared" si="130"/>
        <v>1.486732329861203</v>
      </c>
      <c r="X302" s="4">
        <f t="shared" si="148"/>
        <v>0.7122951560452675</v>
      </c>
      <c r="Y302" s="4">
        <f t="shared" si="149"/>
        <v>0.42737709362716053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384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0.56535084718075501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0.70668855897594374</v>
      </c>
      <c r="I303" s="4">
        <f t="shared" si="147"/>
        <v>0.42401313538556629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1.9667066736883065</v>
      </c>
      <c r="N303" s="4">
        <f t="shared" si="135"/>
        <v>0.56535084718075501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2.4583833421103831</v>
      </c>
      <c r="W303" s="4">
        <f t="shared" si="130"/>
        <v>1.47503000526623</v>
      </c>
      <c r="X303" s="4">
        <f t="shared" si="148"/>
        <v>0.70668855897594374</v>
      </c>
      <c r="Y303" s="4">
        <f t="shared" si="149"/>
        <v>0.42401313538556629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384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0.560874102193618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0.70109262774202252</v>
      </c>
      <c r="I304" s="4">
        <f t="shared" si="147"/>
        <v>0.42065557664521347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1.9511332571337754</v>
      </c>
      <c r="N304" s="4">
        <f t="shared" si="135"/>
        <v>0.560874102193618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2.4389165714172192</v>
      </c>
      <c r="W304" s="4">
        <f t="shared" si="130"/>
        <v>1.4633499428503316</v>
      </c>
      <c r="X304" s="4">
        <f t="shared" si="148"/>
        <v>0.70109262774202252</v>
      </c>
      <c r="Y304" s="4">
        <f t="shared" si="149"/>
        <v>0.42065557664521347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384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0.55619896873278196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0.69524871091597751</v>
      </c>
      <c r="I305" s="4">
        <f t="shared" si="147"/>
        <v>0.41714922654958647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1.9348696993383625</v>
      </c>
      <c r="N305" s="4">
        <f t="shared" si="135"/>
        <v>0.55619896873278196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2.4185871241729533</v>
      </c>
      <c r="W305" s="4">
        <f t="shared" si="130"/>
        <v>1.4511522745037719</v>
      </c>
      <c r="X305" s="4">
        <f t="shared" si="148"/>
        <v>0.69524871091597751</v>
      </c>
      <c r="Y305" s="4">
        <f t="shared" si="149"/>
        <v>0.41714922654958647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384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0.55144548530778903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0.68930685663473623</v>
      </c>
      <c r="I306" s="4">
        <f t="shared" si="147"/>
        <v>0.41358411398084177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1.9183335826564478</v>
      </c>
      <c r="N306" s="4">
        <f t="shared" si="135"/>
        <v>0.55144548530778903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2.3979169783205596</v>
      </c>
      <c r="W306" s="4">
        <f t="shared" si="130"/>
        <v>1.4387501869923358</v>
      </c>
      <c r="X306" s="4">
        <f t="shared" si="148"/>
        <v>0.68930685663473623</v>
      </c>
      <c r="Y306" s="4">
        <f t="shared" si="149"/>
        <v>0.41358411398084177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384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0.54637549651726003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0.68296937064657504</v>
      </c>
      <c r="I307" s="4">
        <f t="shared" si="147"/>
        <v>0.40978162238794502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1.9006964271810793</v>
      </c>
      <c r="N307" s="4">
        <f t="shared" si="135"/>
        <v>0.54637549651726003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2.3758705339763493</v>
      </c>
      <c r="W307" s="4">
        <f t="shared" si="130"/>
        <v>1.4255223203858094</v>
      </c>
      <c r="X307" s="4">
        <f t="shared" si="148"/>
        <v>0.68296937064657504</v>
      </c>
      <c r="Y307" s="4">
        <f t="shared" si="149"/>
        <v>0.40978162238794502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384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0.54158451774999505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0.67698064718749384</v>
      </c>
      <c r="I308" s="4">
        <f t="shared" si="147"/>
        <v>0.40618838831249626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1.8840298740803523</v>
      </c>
      <c r="N308" s="4">
        <f t="shared" si="135"/>
        <v>0.54158451774999505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2.3550373426004403</v>
      </c>
      <c r="W308" s="4">
        <f t="shared" si="130"/>
        <v>1.4130224055602643</v>
      </c>
      <c r="X308" s="4">
        <f t="shared" si="148"/>
        <v>0.67698064718749384</v>
      </c>
      <c r="Y308" s="4">
        <f t="shared" si="149"/>
        <v>0.40618838831249626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384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0.53669882339246799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0.67087352924058496</v>
      </c>
      <c r="I309" s="4">
        <f t="shared" si="147"/>
        <v>0.40252411754435102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1.8670338303909058</v>
      </c>
      <c r="N309" s="4">
        <f t="shared" si="135"/>
        <v>0.53669882339246799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2.3337922879886324</v>
      </c>
      <c r="W309" s="4">
        <f t="shared" si="130"/>
        <v>1.4002753727931794</v>
      </c>
      <c r="X309" s="4">
        <f t="shared" si="148"/>
        <v>0.67087352924058496</v>
      </c>
      <c r="Y309" s="4">
        <f t="shared" si="149"/>
        <v>0.40252411754435102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384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0.53266827922979099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0.66583534903723873</v>
      </c>
      <c r="I310" s="4">
        <f t="shared" si="147"/>
        <v>0.39950120942234324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1.8530126289672915</v>
      </c>
      <c r="N310" s="4">
        <f t="shared" si="135"/>
        <v>0.53266827922979099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2.3162657862091143</v>
      </c>
      <c r="W310" s="4">
        <f t="shared" ref="W310:W316" si="159">M310-(M310*25%)</f>
        <v>1.3897594717254687</v>
      </c>
      <c r="X310" s="4">
        <f t="shared" si="148"/>
        <v>0.66583534903723873</v>
      </c>
      <c r="Y310" s="4">
        <f t="shared" si="149"/>
        <v>0.39950120942234324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384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0.52872484194501801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0.66090605243127254</v>
      </c>
      <c r="I311" s="4">
        <f t="shared" si="147"/>
        <v>0.39654363145876348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1.8392944494263759</v>
      </c>
      <c r="N311" s="4">
        <f t="shared" si="135"/>
        <v>0.52872484194501801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2.2991180617829698</v>
      </c>
      <c r="W311" s="4">
        <f t="shared" si="159"/>
        <v>1.3794708370697819</v>
      </c>
      <c r="X311" s="4">
        <f t="shared" si="148"/>
        <v>0.66090605243127254</v>
      </c>
      <c r="Y311" s="4">
        <f t="shared" si="149"/>
        <v>0.39654363145876348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384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0.52367752923285305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0.65459691154106636</v>
      </c>
      <c r="I312" s="4">
        <f t="shared" si="147"/>
        <v>0.39275814692463978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1.8217361780543462</v>
      </c>
      <c r="N312" s="4">
        <f t="shared" si="135"/>
        <v>0.52367752923285305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2.2771702225679329</v>
      </c>
      <c r="W312" s="4">
        <f t="shared" si="159"/>
        <v>1.3663021335407597</v>
      </c>
      <c r="X312" s="4">
        <f t="shared" si="148"/>
        <v>0.65459691154106636</v>
      </c>
      <c r="Y312" s="4">
        <f t="shared" si="149"/>
        <v>0.39275814692463978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384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0.51885783702398902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0.64857229627998625</v>
      </c>
      <c r="I313" s="4">
        <f t="shared" si="147"/>
        <v>0.38914337776799179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1.8049697384539367</v>
      </c>
      <c r="N313" s="4">
        <f t="shared" si="135"/>
        <v>0.51885783702398902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2.2562121730674209</v>
      </c>
      <c r="W313" s="4">
        <f t="shared" si="159"/>
        <v>1.3537273038404525</v>
      </c>
      <c r="X313" s="4">
        <f t="shared" si="148"/>
        <v>0.64857229627998625</v>
      </c>
      <c r="Y313" s="4">
        <f t="shared" si="149"/>
        <v>0.38914337776799179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384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0.514217660725102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0.64277207590637753</v>
      </c>
      <c r="I314" s="4">
        <f t="shared" si="147"/>
        <v>0.38566324554382647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1.788827787416595</v>
      </c>
      <c r="N314" s="4">
        <f t="shared" si="135"/>
        <v>0.514217660725102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2.2360347342707438</v>
      </c>
      <c r="W314" s="4">
        <f t="shared" si="159"/>
        <v>1.3416208405624461</v>
      </c>
      <c r="X314" s="4">
        <f t="shared" si="148"/>
        <v>0.64277207590637753</v>
      </c>
      <c r="Y314" s="4">
        <f t="shared" si="149"/>
        <v>0.38566324554382647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384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0.51087399077587603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0.63859248846984507</v>
      </c>
      <c r="I315" s="4">
        <f t="shared" si="147"/>
        <v>0.38315549308190699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1.7771960404464675</v>
      </c>
      <c r="N315" s="4">
        <f t="shared" si="135"/>
        <v>0.51087399077587603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2.2214950505580844</v>
      </c>
      <c r="W315" s="4">
        <f t="shared" si="159"/>
        <v>1.3328970303348506</v>
      </c>
      <c r="X315" s="4">
        <f t="shared" si="148"/>
        <v>0.63859248846984507</v>
      </c>
      <c r="Y315" s="4">
        <f t="shared" si="149"/>
        <v>0.38315549308190699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384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0.50627881643713801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0.63284852054642249</v>
      </c>
      <c r="I316" s="4">
        <f t="shared" si="147"/>
        <v>0.37970911232785354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1.7612106393741527</v>
      </c>
      <c r="N316" s="4">
        <f t="shared" si="135"/>
        <v>0.50627881643713801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2.2015132992176909</v>
      </c>
      <c r="W316" s="4">
        <f t="shared" si="159"/>
        <v>1.3209079795306145</v>
      </c>
      <c r="X316" s="4">
        <f t="shared" si="148"/>
        <v>0.63284852054642249</v>
      </c>
      <c r="Y316" s="4">
        <f t="shared" si="149"/>
        <v>0.37970911232785354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384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0.50132540335217102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0.62665675419021372</v>
      </c>
      <c r="I317" s="5">
        <f t="shared" si="147"/>
        <v>0.37599405251412826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1.743979020070282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0.49651800394177997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0.62064750492722498</v>
      </c>
      <c r="I318" s="5">
        <f t="shared" si="147"/>
        <v>0.37238850295633497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1.7272553438776144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0.49201415772858198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0.61501769716072752</v>
      </c>
      <c r="I319" s="5">
        <f t="shared" si="147"/>
        <v>0.3690106182964365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1.7115876492965707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0.48816626257270901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0.61020782821588626</v>
      </c>
      <c r="I320" s="5">
        <f t="shared" si="147"/>
        <v>0.36612469692953176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1.6982018356545709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0.48437092047968799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0.60546365059961005</v>
      </c>
      <c r="I321" s="5">
        <f t="shared" si="147"/>
        <v>0.363278190359766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1.6849988402748044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0.480202591948864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0.60025323993608004</v>
      </c>
      <c r="I322" s="5">
        <f t="shared" si="147"/>
        <v>0.36015194396164801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1.6704983233293051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0.47600994855707202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0.59501243569633999</v>
      </c>
      <c r="I323" s="5">
        <f t="shared" si="147"/>
        <v>0.35700746141780404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1.655913221387473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0.47157866134703702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0.58947332668379626</v>
      </c>
      <c r="I324" s="5">
        <f t="shared" si="147"/>
        <v>0.35368399601027778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1.6404979404650779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0.467355837715344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0.58419479714417999</v>
      </c>
      <c r="I325" s="5">
        <f t="shared" si="147"/>
        <v>0.35051687828650802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1.6258078494186519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0.46374346410016298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0.57967933012520367</v>
      </c>
      <c r="I326" s="5">
        <f t="shared" si="147"/>
        <v>0.34780759807512224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1.6132413531760794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0.46030316987912201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0.57537896234890251</v>
      </c>
      <c r="I327" s="5">
        <f t="shared" si="147"/>
        <v>0.34522737740934151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1.6012734758168909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0.45603416615051701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0.57004270768814624</v>
      </c>
      <c r="I328" s="5">
        <f t="shared" si="147"/>
        <v>0.34202562461288777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1.5864227363779821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0.451616012243309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0.5645200153041362</v>
      </c>
      <c r="I329" s="5">
        <f t="shared" si="147"/>
        <v>0.33871200918248173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1.5710531427565722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0.44701704426813199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0.55877130533516495</v>
      </c>
      <c r="I330" s="5">
        <f t="shared" si="147"/>
        <v>0.33526278320109898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1.5550545446223987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0.44325094029918799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0.55406367537398493</v>
      </c>
      <c r="I331" s="5">
        <f t="shared" si="147"/>
        <v>0.33243820522439099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1.5419532609744446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0.43936706977483497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0.54920883721854374</v>
      </c>
      <c r="I332" s="5">
        <f t="shared" si="147"/>
        <v>0.3295253023311262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1.5284422985020665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0.43465543363498099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0.5433192920437262</v>
      </c>
      <c r="I333" s="5">
        <f t="shared" si="147"/>
        <v>0.32599157522623573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1.5120517575018173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0.43084406169210299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0.53855507711512873</v>
      </c>
      <c r="I334" s="5">
        <f t="shared" si="147"/>
        <v>0.32313304626907724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1.4987929984969512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0.426224011873929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0.53278001484241122</v>
      </c>
      <c r="I335" s="5">
        <f t="shared" si="147"/>
        <v>0.31966800890544678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1.4827210621843305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0.42248266166467202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0.52810332708084007</v>
      </c>
      <c r="I336" s="5">
        <f t="shared" si="147"/>
        <v>0.31686199624850403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1.469705890345739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0.419078675879486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0.52384834484935749</v>
      </c>
      <c r="I337" s="5">
        <f t="shared" si="147"/>
        <v>0.3143090069096145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1.4578643204705901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0.41516974553365299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0.51896218191706622</v>
      </c>
      <c r="I338" s="5">
        <f t="shared" si="147"/>
        <v>0.31137730915023976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1.444266181480494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0.41090883307089998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0.51363604133862495</v>
      </c>
      <c r="I339" s="5">
        <f t="shared" si="147"/>
        <v>0.30818162480317501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1.4294435894240982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0.40691479430236599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0.50864349287795751</v>
      </c>
      <c r="I340" s="5">
        <f t="shared" si="147"/>
        <v>0.30518609572677446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1.4155493806505255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0.40377594363027502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0.50471992953784373</v>
      </c>
      <c r="I341" s="5">
        <f t="shared" si="147"/>
        <v>0.30283195772270627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1.4046301459924433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0.39981819538015501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0.49977274422519374</v>
      </c>
      <c r="I342" s="5">
        <f t="shared" si="147"/>
        <v>0.29986364653511627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1.3908621823728529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0.39568184305479398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0.49460230381849246</v>
      </c>
      <c r="I343" s="5">
        <f t="shared" si="147"/>
        <v>0.2967613822910955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1.3764729022230475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0.39229756827898199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0.49037196034872749</v>
      </c>
      <c r="I344" s="5">
        <f t="shared" si="147"/>
        <v>0.29422317620923649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1.3646999017572741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0.388595964039186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0.48574495504898252</v>
      </c>
      <c r="I345" s="5">
        <f t="shared" si="147"/>
        <v>0.29144697302938949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1.351822995676629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0.38403480816285102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0.48004351020356378</v>
      </c>
      <c r="I346" s="5">
        <f t="shared" si="147"/>
        <v>0.28802610612213825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1.335955935873935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0.38078885113363897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0.47598606391704873</v>
      </c>
      <c r="I347" s="5">
        <f t="shared" si="147"/>
        <v>0.28559163835022922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1.324664106413183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0.37711841772940502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0.4713980221617563</v>
      </c>
      <c r="I348" s="5">
        <f t="shared" si="147"/>
        <v>0.28283881329705374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1.3118956354584956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0.37276857696302201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0.46596072120377752</v>
      </c>
      <c r="I349" s="5">
        <f t="shared" si="147"/>
        <v>0.27957643272226651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1.2967636852590971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0.36871958930758703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0.46089948663448377</v>
      </c>
      <c r="I350" s="5">
        <f t="shared" si="147"/>
        <v>0.27653969198069028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1.2826783237825279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0.36459606091153202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0.45574507613941501</v>
      </c>
      <c r="I351" s="5">
        <f t="shared" si="147"/>
        <v>0.27344704568364903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1.268333654704723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0.36085496552062901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0.45106870690078626</v>
      </c>
      <c r="I352" s="5">
        <f t="shared" si="147"/>
        <v>0.27064122414047176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1.2553193693120612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0.35709881243625602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0.44637351554532001</v>
      </c>
      <c r="I353" s="5">
        <f t="shared" si="147"/>
        <v>0.26782410932719203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1.2422527021702865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0.352774462872258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0.4409680785903225</v>
      </c>
      <c r="I354" s="5">
        <f t="shared" si="147"/>
        <v>0.2645808471541935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1.2272094291491409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0.34856499211778402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0.43570624014723003</v>
      </c>
      <c r="I355" s="5">
        <f t="shared" si="147"/>
        <v>0.26142374408833802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1.2125657892451702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0.34480613517153103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0.43100766896441378</v>
      </c>
      <c r="I356" s="5">
        <f t="shared" si="147"/>
        <v>0.25860460137864827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1.1994897160801612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0.34010046370032798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0.42512557962540998</v>
      </c>
      <c r="I357" s="5">
        <f t="shared" ref="I357:I420" si="177">C357-(C357*25%)</f>
        <v>0.25507534777524599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1.1831199245909467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0.335477294330078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0.41934661791259753</v>
      </c>
      <c r="I358" s="5">
        <f t="shared" si="177"/>
        <v>0.25160797074755847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1.1670371361784002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0.33194288226043001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0.41492860282553751</v>
      </c>
      <c r="I359" s="5">
        <f t="shared" si="177"/>
        <v>0.2489571616953225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1.1547418476162539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0.32838944137374998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0.41048680171718749</v>
      </c>
      <c r="I360" s="5">
        <f t="shared" si="177"/>
        <v>0.24629208103031247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1.1423803628121885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0.32467864607903801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0.40584830759879753</v>
      </c>
      <c r="I361" s="5">
        <f t="shared" si="177"/>
        <v>0.2435089845592785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1.129471483472581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0.32072818301035799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0.40091022876294746</v>
      </c>
      <c r="I362" s="5">
        <f t="shared" si="177"/>
        <v>0.24054613725776849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1.1157288630801716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0.31664615719873102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0.39580769649841374</v>
      </c>
      <c r="I363" s="5">
        <f t="shared" si="177"/>
        <v>0.23748461789904826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1.1015285705610591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0.31267076509672598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0.39083845637090747</v>
      </c>
      <c r="I364" s="5">
        <f t="shared" si="177"/>
        <v>0.23450307382254448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1.087699228628471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0.30892813943804298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0.38616017429755373</v>
      </c>
      <c r="I365" s="5">
        <f t="shared" si="177"/>
        <v>0.23169610457853224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1.0746796198373028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0.30515555859384502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0.38144444824230628</v>
      </c>
      <c r="I366" s="5">
        <f t="shared" si="177"/>
        <v>0.22886666894538377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1.0615558048464664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0.302085962720054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0.37760745340006752</v>
      </c>
      <c r="I367" s="5">
        <f t="shared" si="177"/>
        <v>0.22656447204004049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1.0508774893887014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0.29847273700724902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0.37309092125906129</v>
      </c>
      <c r="I368" s="5">
        <f t="shared" si="177"/>
        <v>0.22385455275543675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1.0383080289229532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0.29415423669013202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0.36769279586266501</v>
      </c>
      <c r="I369" s="5">
        <f t="shared" si="177"/>
        <v>0.22061567751759903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1.023285103890909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0.29045126735516003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0.36306408419395003</v>
      </c>
      <c r="I370" s="5">
        <f t="shared" si="177"/>
        <v>0.21783845051637002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1.0104034490037375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0.28627240918655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0.35784051148318752</v>
      </c>
      <c r="I371" s="5">
        <f t="shared" si="177"/>
        <v>0.21470430688991249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0.99586630222207795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0.28244422213505499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0.35305527766881872</v>
      </c>
      <c r="I372" s="5">
        <f t="shared" si="177"/>
        <v>0.21183316660129126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0.98254904788373743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0.27849109098875602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0.34811386373594499</v>
      </c>
      <c r="I373" s="5">
        <f t="shared" si="177"/>
        <v>0.20886831824156701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0.96879714595211164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0.27537758692352299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0.34422198365440371</v>
      </c>
      <c r="I374" s="5">
        <f t="shared" si="177"/>
        <v>0.20653319019264224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0.9579660854625327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0.271514068663814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0.3393925858297675</v>
      </c>
      <c r="I375" s="5">
        <f t="shared" si="177"/>
        <v>0.2036355514978605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0.9445259231576959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0.26795369906462202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0.33494212383077754</v>
      </c>
      <c r="I376" s="5">
        <f t="shared" si="177"/>
        <v>0.2009652742984665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0.93214033518794959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0.26487214744168103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0.3310901843021013</v>
      </c>
      <c r="I377" s="5">
        <f t="shared" si="177"/>
        <v>0.19865411058126076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0.92142042882825259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0.26106629279805099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0.32633286599756373</v>
      </c>
      <c r="I378" s="5">
        <f t="shared" si="177"/>
        <v>0.19579971959853826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0.90818086305411361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0.25717479681622801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0.32146849602028504</v>
      </c>
      <c r="I379" s="5">
        <f t="shared" si="177"/>
        <v>0.19288109761217101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0.89464337362388102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0.25410034411757998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0.31762543014697497</v>
      </c>
      <c r="I380" s="5">
        <f t="shared" si="177"/>
        <v>0.19057525808818498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0.88394816255181397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0.25077365839507099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0.31346707299383875</v>
      </c>
      <c r="I381" s="5">
        <f t="shared" si="177"/>
        <v>0.18808024379630323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0.87237549923248192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0.247213510275791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0.30901688784473874</v>
      </c>
      <c r="I382" s="5">
        <f t="shared" si="177"/>
        <v>0.18541013270684326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0.85999068173300763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0.24346428730383901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0.30433035912979878</v>
      </c>
      <c r="I383" s="5">
        <f t="shared" si="177"/>
        <v>0.18259821547787924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0.84694812262682839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0.240497144775036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0.30062143096879501</v>
      </c>
      <c r="I384" s="5">
        <f t="shared" si="177"/>
        <v>0.180372858581277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0.83662621536820969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0.23720871348721601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0.29651089185902002</v>
      </c>
      <c r="I385" s="5">
        <f t="shared" si="177"/>
        <v>0.17790653511541199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0.82518662915024965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0.23390399658157801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0.29237999572697249</v>
      </c>
      <c r="I386" s="5">
        <f t="shared" si="177"/>
        <v>0.17542799743618351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0.81369038955782746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0.23103007792494401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0.28878759740617999</v>
      </c>
      <c r="I387" s="5">
        <f t="shared" si="177"/>
        <v>0.17327255844370801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0.80369278359362817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0.228169394306422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0.28521174288302747</v>
      </c>
      <c r="I388" s="5">
        <f t="shared" si="177"/>
        <v>0.17112704572981649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0.79374121884067173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0.22478713864116301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0.28098392330145378</v>
      </c>
      <c r="I389" s="5">
        <f t="shared" si="177"/>
        <v>0.16859035398087224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0.78197524232864191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0.221015188340107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0.27626898542513373</v>
      </c>
      <c r="I390" s="5">
        <f t="shared" si="177"/>
        <v>0.16576139125508024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0.76885362083129993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0.21818416308227001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0.27273020385283753</v>
      </c>
      <c r="I391" s="5">
        <f t="shared" si="177"/>
        <v>0.16363812231170249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0.7590052297026173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0.21468225634597099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0.26835282043246372</v>
      </c>
      <c r="I392" s="5">
        <f t="shared" si="177"/>
        <v>0.16101169225947826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0.74682301863269862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0.211171794041877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0.26396474255234625</v>
      </c>
      <c r="I393" s="5">
        <f t="shared" si="177"/>
        <v>0.15837884553140774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0.73461104499611274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0.208206885801858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0.26025860725232253</v>
      </c>
      <c r="I394" s="5">
        <f t="shared" si="177"/>
        <v>0.15615516435139351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0.72429691023962139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0.20508421658932199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0.25635527073665249</v>
      </c>
      <c r="I395" s="5">
        <f t="shared" si="177"/>
        <v>0.1538131624419915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0.71343396661684122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0.20219438542412799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0.25274298178015997</v>
      </c>
      <c r="I396" s="5">
        <f t="shared" si="177"/>
        <v>0.151645789068096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0.70338100522700464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0.19972518809468601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0.2496564851183575</v>
      </c>
      <c r="I397" s="5">
        <f t="shared" si="177"/>
        <v>0.14979389107101451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0.69479131814917805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0.19724442649603099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0.24655553312003875</v>
      </c>
      <c r="I398" s="5">
        <f t="shared" si="177"/>
        <v>0.14793331987202324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0.6861614020249972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0.19326644350915201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0.24158305438644001</v>
      </c>
      <c r="I399" s="5">
        <f t="shared" si="177"/>
        <v>0.14494983263186401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0.67232304708641855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0.189405704721227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0.23675713090153375</v>
      </c>
      <c r="I400" s="5">
        <f t="shared" si="177"/>
        <v>0.14205427854092026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0.65889255383175505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0.18640949088644099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0.23301186360805123</v>
      </c>
      <c r="I401" s="5">
        <f t="shared" si="177"/>
        <v>0.13980711816483074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0.64846951515753004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0.18425555326262699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0.23031944157828374</v>
      </c>
      <c r="I402" s="5">
        <f t="shared" si="177"/>
        <v>0.13819166494697024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0.64097653355046624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0.18248134114048101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0.22810167642560125</v>
      </c>
      <c r="I403" s="5">
        <f t="shared" si="177"/>
        <v>0.13686100585536076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0.63480451693713025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0.179951323405278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0.2249391542565975</v>
      </c>
      <c r="I404" s="5">
        <f t="shared" si="177"/>
        <v>0.13496349255395851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0.62600325168885751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0.177382515505768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0.22172814438221</v>
      </c>
      <c r="I405" s="5">
        <f t="shared" si="177"/>
        <v>0.133036886629326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0.61706704567699266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0.174387688591709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0.21798461073963626</v>
      </c>
      <c r="I406" s="5">
        <f t="shared" si="177"/>
        <v>0.13079076644378174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0.60664883173463691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0.171335049315539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0.21416881164442375</v>
      </c>
      <c r="I407" s="5">
        <f t="shared" si="177"/>
        <v>0.12850128698665425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0.59602950381332032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0.16866004695351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0.2108250586918875</v>
      </c>
      <c r="I408" s="5">
        <f t="shared" si="177"/>
        <v>0.1264950352151325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0.58672387523989677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0.166324073919457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0.20790509239932126</v>
      </c>
      <c r="I409" s="5">
        <f t="shared" si="177"/>
        <v>0.12474305543959274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0.57859764039203587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0.16475590686511099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0.20594488358138874</v>
      </c>
      <c r="I410" s="5">
        <f t="shared" si="177"/>
        <v>0.12356693014883324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0.57314240029357288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0.16252745599785301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0.20315931999731626</v>
      </c>
      <c r="I411" s="5">
        <f t="shared" si="177"/>
        <v>0.12189559199838976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0.5653902067407055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0.15991223012099301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0.19989028765124126</v>
      </c>
      <c r="I412" s="5">
        <f t="shared" si="177"/>
        <v>0.11993417259074476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0.55629252481297609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0.157190845446043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0.19648855680755375</v>
      </c>
      <c r="I413" s="5">
        <f t="shared" si="177"/>
        <v>0.11789313408453225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0.54682554439084174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0.15504043055677399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0.19380053819596749</v>
      </c>
      <c r="I414" s="5">
        <f t="shared" si="177"/>
        <v>0.1162803229175805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0.53934481744930785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0.15327051023344601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0.1915881377918075</v>
      </c>
      <c r="I415" s="5">
        <f t="shared" si="177"/>
        <v>0.11495288267508451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0.53318773087352211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0.15182607765767001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0.1897825970720875</v>
      </c>
      <c r="I416" s="5">
        <f t="shared" si="177"/>
        <v>0.11386955824325251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0.52816293043210139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0.15088708038005599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0.18860885047506998</v>
      </c>
      <c r="I417" s="5">
        <f t="shared" si="177"/>
        <v>0.113165310285042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0.52489640625217349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0.149200188697407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0.18650023587175876</v>
      </c>
      <c r="I418" s="5">
        <f t="shared" si="177"/>
        <v>0.11190014152305525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0.51902815444606221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0.147319646947594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0.18414955868449251</v>
      </c>
      <c r="I419" s="5">
        <f t="shared" si="177"/>
        <v>0.11048973521069549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0.51248624506722251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0.14491337520990499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0.18114171901238124</v>
      </c>
      <c r="I420" s="5">
        <f t="shared" si="177"/>
        <v>0.10868503140742874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0.50411545954736381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0.14316229510922401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0.17895286888653</v>
      </c>
      <c r="I421" s="5">
        <f t="shared" ref="I421:I484" si="203">C421-(C421*25%)</f>
        <v>0.10737172133191801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0.49802391314331107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0.140790051113306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0.1759875638916325</v>
      </c>
      <c r="I422" s="5">
        <f t="shared" si="203"/>
        <v>0.1055925383349795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0.48977150117355012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0.13918275309911299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0.17397844137389123</v>
      </c>
      <c r="I423" s="5">
        <f t="shared" si="203"/>
        <v>0.10438706482433474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0.48418013477358307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0.137854411834929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0.17231801479366124</v>
      </c>
      <c r="I424" s="5">
        <f t="shared" si="203"/>
        <v>0.10339080887619675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0.47955918542463666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0.135595409186654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0.1694942614833175</v>
      </c>
      <c r="I425" s="5">
        <f t="shared" si="203"/>
        <v>0.10169655688999049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0.47170071027350358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0.13386187287454701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0.16732734109318376</v>
      </c>
      <c r="I426" s="5">
        <f t="shared" si="203"/>
        <v>0.10039640465591027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0.46567019408854815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0.13287387583249899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0.16609234479062374</v>
      </c>
      <c r="I427" s="5">
        <f t="shared" si="203"/>
        <v>9.9655406874374242E-2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0.46223321263557987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0.131552957706045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0.16444119713255625</v>
      </c>
      <c r="I428" s="5">
        <f t="shared" si="203"/>
        <v>9.8664718279533742E-2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0.45763808642740716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0.12929566539925599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0.16161958174906998</v>
      </c>
      <c r="I429" s="5">
        <f t="shared" si="203"/>
        <v>9.6971749049442002E-2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0.44978556110376894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0.126648393526933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0.15831049190866625</v>
      </c>
      <c r="I430" s="5">
        <f t="shared" si="203"/>
        <v>9.4986295145199739E-2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0.44057639959931932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0.12544355944685101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0.15680444930856377</v>
      </c>
      <c r="I431" s="5">
        <f t="shared" si="203"/>
        <v>9.4082669585138251E-2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0.43638509920983437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0.12407742509137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0.15509678136421251</v>
      </c>
      <c r="I432" s="5">
        <f t="shared" si="203"/>
        <v>9.3058068818527503E-2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0.43163267765165042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0.12244971323432199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0.15306214154290249</v>
      </c>
      <c r="I433" s="5">
        <f t="shared" si="203"/>
        <v>9.1837284925741502E-2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0.4259702968697669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0.12100189137916401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0.15125236422395499</v>
      </c>
      <c r="I434" s="5">
        <f t="shared" si="203"/>
        <v>9.0751418534373005E-2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0.42093370601817376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0.119424790726863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0.14928098840857876</v>
      </c>
      <c r="I435" s="5">
        <f t="shared" si="203"/>
        <v>8.9568593045147249E-2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0.41544738828569694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0.118158379107955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0.14769797388494374</v>
      </c>
      <c r="I436" s="5">
        <f t="shared" si="203"/>
        <v>8.8618784330966247E-2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0.41104187585927537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0.117367172308648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0.14670896538580999</v>
      </c>
      <c r="I437" s="5">
        <f t="shared" si="203"/>
        <v>8.8025379231485998E-2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0.40828947582268865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0.11583873562215199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0.14479841952768999</v>
      </c>
      <c r="I438" s="5">
        <f t="shared" si="203"/>
        <v>8.6879051716614003E-2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0.40297244720827741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0.113839165601271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0.14229895700158873</v>
      </c>
      <c r="I439" s="5">
        <f t="shared" si="203"/>
        <v>8.5379374200953248E-2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0.39601646982859479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0.112801488908263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0.14100186113532875</v>
      </c>
      <c r="I440" s="5">
        <f t="shared" si="203"/>
        <v>8.4601116681197241E-2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0.39240666595645668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0.112071248803936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0.14008906100492</v>
      </c>
      <c r="I441" s="5">
        <f t="shared" si="203"/>
        <v>8.4053436602952003E-2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0.38986635299197364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0.11130421291855799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0.13913026614819748</v>
      </c>
      <c r="I442" s="5">
        <f t="shared" si="203"/>
        <v>8.3478159688918502E-2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0.38719803719788931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0.110150679604937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0.13768834950617126</v>
      </c>
      <c r="I443" s="5">
        <f t="shared" si="203"/>
        <v>8.261300970370275E-2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0.38318519866137107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0.108376887425083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0.13547110928135375</v>
      </c>
      <c r="I444" s="5">
        <f t="shared" si="203"/>
        <v>8.1282665568812251E-2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0.37701464291664849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0.10762726937748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0.13453408672184999</v>
      </c>
      <c r="I445" s="5">
        <f t="shared" si="203"/>
        <v>8.0720452033109999E-2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0.37440691919200947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0.106721730972449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0.13340216371556124</v>
      </c>
      <c r="I446" s="5">
        <f t="shared" si="203"/>
        <v>8.0041298229336755E-2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0.37125678961612479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0.105731600181282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0.1321645002266025</v>
      </c>
      <c r="I447" s="5">
        <f t="shared" si="203"/>
        <v>7.9298700135961492E-2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0.36781238541203981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0.104779241965946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0.13097405245743249</v>
      </c>
      <c r="I448" s="5">
        <f t="shared" si="203"/>
        <v>7.8584431474459496E-2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0.36449938204929017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0.103821554203853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0.12977694275481624</v>
      </c>
      <c r="I449" s="5">
        <f t="shared" si="203"/>
        <v>7.7866165652889757E-2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0.36116783859727208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0.102509773889498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0.1281372173618725</v>
      </c>
      <c r="I450" s="5">
        <f t="shared" si="203"/>
        <v>7.6882330417123501E-2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0.35660450043032654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0.101632084056443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0.12704010507055374</v>
      </c>
      <c r="I451" s="5">
        <f t="shared" si="203"/>
        <v>7.6224063042332257E-2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0.35355124870052812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0.100518228429079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0.12564778553634876</v>
      </c>
      <c r="I452" s="5">
        <f t="shared" si="203"/>
        <v>7.538867132180925E-2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0.34967643838267665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9.9782296492434197E-2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0.12472787061554275</v>
      </c>
      <c r="I453" s="5">
        <f t="shared" si="203"/>
        <v>7.4836722369325648E-2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0.34711632503289169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9.8910668775072999E-2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0.12363833596884125</v>
      </c>
      <c r="I454" s="5">
        <f t="shared" si="203"/>
        <v>7.4183001581304753E-2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0.34408416180672091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9.7582532156463106E-2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0.12197816519557889</v>
      </c>
      <c r="I455" s="5">
        <f t="shared" si="203"/>
        <v>7.3186899117347326E-2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0.33946392436581946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9.7352507012489001E-2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0.12169063376561125</v>
      </c>
      <c r="I456" s="5">
        <f t="shared" si="203"/>
        <v>7.3014380259366754E-2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0.338663727482723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9.6612160503396799E-2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0.12076520062924601</v>
      </c>
      <c r="I457" s="5">
        <f t="shared" si="203"/>
        <v>7.2459120377547592E-2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0.33608825699827183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9.5650610930795701E-2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0.11956326366349462</v>
      </c>
      <c r="I458" s="5">
        <f t="shared" si="203"/>
        <v>7.173795819809678E-2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0.33274327932476694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9.4856715665784394E-2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0.1185708945822305</v>
      </c>
      <c r="I459" s="5">
        <f t="shared" si="203"/>
        <v>7.1142536749338292E-2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0.32998152682418547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9.4086544718121598E-2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0.117608180897652</v>
      </c>
      <c r="I460" s="5">
        <f t="shared" si="203"/>
        <v>7.0564908538591195E-2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0.32730230497424462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9.4071360008712399E-2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0.1175892000108905</v>
      </c>
      <c r="I461" s="5">
        <f t="shared" si="203"/>
        <v>7.0553520006534295E-2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0.32724948137013748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9.3012610074878099E-2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0.11626576259359762</v>
      </c>
      <c r="I462" s="5">
        <f t="shared" si="203"/>
        <v>6.9759457556158574E-2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0.32356636924423804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9.2162690943809106E-2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0.11520336367976139</v>
      </c>
      <c r="I463" s="5">
        <f t="shared" si="203"/>
        <v>6.9122018207856822E-2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0.32060972447134301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9.15786555319551E-2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0.11447331941494387</v>
      </c>
      <c r="I464" s="5">
        <f t="shared" si="203"/>
        <v>6.8683991648966325E-2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0.31857801911900924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9.1492272051193896E-2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0.11436534006399238</v>
      </c>
      <c r="I465" s="5">
        <f t="shared" si="203"/>
        <v>6.8619204038395415E-2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0.31827751374441454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9.1066795028899E-2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0.11383349378612376</v>
      </c>
      <c r="I466" s="5">
        <f t="shared" si="203"/>
        <v>6.8300096271674243E-2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0.31679739126220507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9.0580680848050196E-2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0.11322585106006275</v>
      </c>
      <c r="I467" s="5">
        <f t="shared" si="203"/>
        <v>6.7935510636037644E-2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0.31510632807831251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8.9865700747071703E-2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0.11233212593383962</v>
      </c>
      <c r="I468" s="5">
        <f t="shared" si="203"/>
        <v>6.7399275560303784E-2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0.31261910064571757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8.8661553612910504E-2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0.11082694201613813</v>
      </c>
      <c r="I469" s="5">
        <f t="shared" si="203"/>
        <v>6.6496165209682878E-2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0.30843018996013705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8.8425715838103103E-2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0.11053214479762888</v>
      </c>
      <c r="I470" s="5">
        <f t="shared" si="203"/>
        <v>6.6319286878577327E-2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0.30760977246552379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8.7770638804578693E-2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0.10971329850572337</v>
      </c>
      <c r="I471" s="5">
        <f t="shared" si="203"/>
        <v>6.582797910343402E-2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0.30533093202504863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8.75516909251772E-2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0.10943961365647151</v>
      </c>
      <c r="I472" s="5">
        <f t="shared" si="203"/>
        <v>6.5663768193882893E-2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0.30456927002744816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8.7349016437212101E-2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0.10918627054651513</v>
      </c>
      <c r="I473" s="5">
        <f t="shared" si="203"/>
        <v>6.5511762327909076E-2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0.30386421887194881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8.6537985548980498E-2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0.10817248193622563</v>
      </c>
      <c r="I474" s="5">
        <f t="shared" si="203"/>
        <v>6.490348916173537E-2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0.30104285605201753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8.6271573497638102E-2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0.10783946687204762</v>
      </c>
      <c r="I475" s="5">
        <f t="shared" si="203"/>
        <v>6.470368012322858E-2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0.30011607870315726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8.6116036106031399E-2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0.10764504513253925</v>
      </c>
      <c r="I476" s="5">
        <f t="shared" si="203"/>
        <v>6.4587027079523546E-2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0.29957500508912377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8.5779426287419705E-2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0.10722428285927463</v>
      </c>
      <c r="I477" s="5">
        <f t="shared" si="203"/>
        <v>6.4334569715564782E-2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0.29840402819929707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8.5116236749326807E-2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0.1063952959366585</v>
      </c>
      <c r="I478" s="5">
        <f t="shared" si="203"/>
        <v>6.3837177561995112E-2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0.29609696649240874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8.4683665399503102E-2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0.10585458174937888</v>
      </c>
      <c r="I479" s="5">
        <f t="shared" si="203"/>
        <v>6.3512749049627323E-2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0.29459216471350097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8.3959311918657395E-2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0.10494913989832175</v>
      </c>
      <c r="I480" s="5">
        <f t="shared" si="203"/>
        <v>6.2969483938993043E-2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0.29207232976146602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8.3743456614877296E-2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0.10467932076859662</v>
      </c>
      <c r="I481" s="5">
        <f t="shared" si="203"/>
        <v>6.2807592461157968E-2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0.29132142601981198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8.3377988416473203E-2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0.1042224855205915</v>
      </c>
      <c r="I482" s="5">
        <f t="shared" si="203"/>
        <v>6.2533491312354902E-2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0.29005005842850745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8.3345500033824904E-2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0.10418187504228113</v>
      </c>
      <c r="I483" s="5">
        <f t="shared" si="203"/>
        <v>6.2509125025368678E-2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0.28993703990330244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8.2799352585859298E-2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0.10349919073232412</v>
      </c>
      <c r="I484" s="5">
        <f t="shared" si="203"/>
        <v>6.2099514439394474E-2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0.28803713679696047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8.3045764796772795E-2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0.10380720599596599</v>
      </c>
      <c r="I485" s="5">
        <f t="shared" ref="I485:I548" si="229">C485-(C485*25%)</f>
        <v>6.2284323597579599E-2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0.28889433996928882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8.2823031974850206E-2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0.10352878996856275</v>
      </c>
      <c r="I486" s="5">
        <f t="shared" si="229"/>
        <v>6.2117273981137658E-2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0.28811951115367984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8.2755646379562606E-2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0.10344455797445326</v>
      </c>
      <c r="I487" s="5">
        <f t="shared" si="229"/>
        <v>6.2066734784671951E-2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0.28788509441826066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8.2873157051868304E-2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0.10359144631483538</v>
      </c>
      <c r="I488" s="5">
        <f t="shared" si="229"/>
        <v>6.2154867788901225E-2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0.2882938830927726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8.1664647880689195E-2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0.10208080985086149</v>
      </c>
      <c r="I489" s="5">
        <f t="shared" si="229"/>
        <v>6.1248485910516896E-2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0.28408979802944634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8.1365398903061506E-2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0.10170674862882688</v>
      </c>
      <c r="I490" s="5">
        <f t="shared" si="229"/>
        <v>6.1024049177296133E-2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0.2830487896638807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8.13028741722331E-2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0.10162859271529137</v>
      </c>
      <c r="I491" s="5">
        <f t="shared" si="229"/>
        <v>6.0977155629174828E-2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0.2828312825954753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8.20746339983002E-2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0.10259329249787524</v>
      </c>
      <c r="I492" s="5">
        <f t="shared" si="229"/>
        <v>6.155597549872515E-2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0.28551603173484541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8.1724206478356001E-2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0.102155258097945</v>
      </c>
      <c r="I493" s="5">
        <f t="shared" si="229"/>
        <v>6.1293154858767004E-2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0.28429698670191572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8.1991757100315601E-2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0.1024896963753945</v>
      </c>
      <c r="I494" s="5">
        <f t="shared" si="229"/>
        <v>6.1493817825236705E-2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0.2852277248380331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8.1608462055818898E-2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0.10201057756977362</v>
      </c>
      <c r="I495" s="5">
        <f t="shared" si="229"/>
        <v>6.1206346541864173E-2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0.28389434234508654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8.0825685478870701E-2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0.10103210684858838</v>
      </c>
      <c r="I496" s="5">
        <f t="shared" si="229"/>
        <v>6.0619264109153026E-2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0.2811712688314128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8.0765821156642506E-2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0.10095727644580313</v>
      </c>
      <c r="I497" s="5">
        <f t="shared" si="229"/>
        <v>6.0574365867481883E-2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0.28096301662372775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8.0998579373596793E-2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0.10124822421699599</v>
      </c>
      <c r="I498" s="5">
        <f t="shared" si="229"/>
        <v>6.0748934530197599E-2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0.28177272114778135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8.0579877883234896E-2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0.10072484735404362</v>
      </c>
      <c r="I499" s="5">
        <f t="shared" si="229"/>
        <v>6.0434908412426172E-2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0.28031616895636896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7.9561825228489896E-2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9.9452281535612364E-2</v>
      </c>
      <c r="I500" s="5">
        <f t="shared" si="229"/>
        <v>5.9671368921367422E-2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0.27677463194402069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7.9703960539244306E-2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9.962995067405539E-2</v>
      </c>
      <c r="I501" s="5">
        <f t="shared" si="229"/>
        <v>5.977797040443323E-2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0.27726908324911986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8.0411900982829104E-2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0.10051487622853639</v>
      </c>
      <c r="I502" s="5">
        <f t="shared" si="229"/>
        <v>6.0308925737121828E-2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0.2797318215680154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8.0827397850364094E-2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0.10103424731295511</v>
      </c>
      <c r="I503" s="5">
        <f t="shared" si="229"/>
        <v>6.0620548387773074E-2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0.28117722572076864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8.0436282828784705E-2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0.10054535353598087</v>
      </c>
      <c r="I504" s="5">
        <f t="shared" si="229"/>
        <v>6.0327212121588529E-2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0.27981663958747505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8.0935296206853399E-2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0.10116912025856675</v>
      </c>
      <c r="I505" s="5">
        <f t="shared" si="229"/>
        <v>6.0701472155140046E-2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0.28155257568061348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8.1101892838125897E-2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0.10137736604765737</v>
      </c>
      <c r="I506" s="5">
        <f t="shared" si="229"/>
        <v>6.0826419628594419E-2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0.28213212147624017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8.1999358362498595E-2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0.10249919795312325</v>
      </c>
      <c r="I507" s="5">
        <f t="shared" si="229"/>
        <v>6.1499518771873943E-2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0.28525416762685757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8.1632401339580399E-2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0.1020405016744755</v>
      </c>
      <c r="I508" s="5">
        <f t="shared" si="229"/>
        <v>6.1224301004685303E-2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0.28397762080725181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8.04706175204975E-2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0.10058827190062188</v>
      </c>
      <c r="I509" s="5">
        <f t="shared" si="229"/>
        <v>6.0352963140373125E-2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0.27993608093556416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8.0173423785513398E-2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0.10021677973189175</v>
      </c>
      <c r="I510" s="5">
        <f t="shared" si="229"/>
        <v>6.0130067839135048E-2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0.27890222221776745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7.9939970657807197E-2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9.9924963322259003E-2</v>
      </c>
      <c r="I511" s="5">
        <f t="shared" si="229"/>
        <v>5.9954977993355398E-2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0.27809010028226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7.9746709507895794E-2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9.9683386884869746E-2</v>
      </c>
      <c r="I512" s="5">
        <f t="shared" si="229"/>
        <v>5.9810032130921842E-2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0.27741779565020575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7.9674569795850594E-2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9.959321224481324E-2</v>
      </c>
      <c r="I513" s="5">
        <f t="shared" si="229"/>
        <v>5.9755927346887949E-2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0.27716684059490732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8.0170881972424002E-2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0.10021360246553</v>
      </c>
      <c r="I514" s="5">
        <f t="shared" si="229"/>
        <v>6.0128161479318001E-2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0.27889337991958901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8.0968247706427895E-2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0.10121030963303487</v>
      </c>
      <c r="I515" s="5">
        <f t="shared" si="229"/>
        <v>6.0726185779820918E-2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0.2816672052676113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8.1026432940098106E-2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0.10128304117512263</v>
      </c>
      <c r="I516" s="5">
        <f t="shared" si="229"/>
        <v>6.0769824705073583E-2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0.28186961636850549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8.0732459340051896E-2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0.10091557417506487</v>
      </c>
      <c r="I517" s="5">
        <f t="shared" si="229"/>
        <v>6.0549344505038918E-2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0.28084695965191581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8.0923234298812596E-2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0.10115404287351575</v>
      </c>
      <c r="I518" s="5">
        <f t="shared" si="229"/>
        <v>6.0692425724109447E-2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0.28151061547986456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8.0703592329303603E-2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0.1008794904116295</v>
      </c>
      <c r="I519" s="5">
        <f t="shared" si="229"/>
        <v>6.0527694246977702E-2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0.28074653892561602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8.0376755277529494E-2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0.10047094409691187</v>
      </c>
      <c r="I520" s="5">
        <f t="shared" si="229"/>
        <v>6.028256645814712E-2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0.27960955891729344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8.0319754250988695E-2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0.10039969281373587</v>
      </c>
      <c r="I521" s="5">
        <f t="shared" si="229"/>
        <v>6.0239815688241521E-2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0.27941126736106087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8.0663285610332702E-2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0.10082910701291588</v>
      </c>
      <c r="I522" s="5">
        <f t="shared" si="229"/>
        <v>6.0497464207749527E-2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0.28060632246783612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8.1550607046102397E-2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0.101938258807628</v>
      </c>
      <c r="I523" s="5">
        <f t="shared" si="229"/>
        <v>6.1162955284576798E-2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0.28369308000634036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8.1509144057494404E-2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0.10188643007186801</v>
      </c>
      <c r="I524" s="5">
        <f t="shared" si="229"/>
        <v>6.1131858043120803E-2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0.28354884119107537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8.0915367563949001E-2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0.10114420945493625</v>
      </c>
      <c r="I525" s="5">
        <f t="shared" si="229"/>
        <v>6.0686525672961747E-2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0.28148324918151457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8.0894734048106404E-2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0.10111841756013301</v>
      </c>
      <c r="I526" s="5">
        <f t="shared" si="229"/>
        <v>6.0671050536079803E-2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0.28141147061513999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8.1354678038082995E-2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0.10169334754760374</v>
      </c>
      <c r="I527" s="5">
        <f t="shared" si="229"/>
        <v>6.1016008528562246E-2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0.28301149459869046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8.1946239535063206E-2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0.102432799418829</v>
      </c>
      <c r="I528" s="5">
        <f t="shared" si="229"/>
        <v>6.1459679651297408E-2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0.28506938121867115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8.1155937760180402E-2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0.1014449222002255</v>
      </c>
      <c r="I529" s="5">
        <f t="shared" si="229"/>
        <v>6.0866953320135302E-2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0.28232012952365643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8.0560900875810498E-2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0.10070112609476312</v>
      </c>
      <c r="I530" s="5">
        <f t="shared" si="229"/>
        <v>6.0420675656857874E-2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0.28025015294642697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8.0721636754103293E-2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0.10090204594262911</v>
      </c>
      <c r="I531" s="5">
        <f t="shared" si="229"/>
        <v>6.054122756557747E-2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0.2808093107262658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8.1066448079882905E-2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0.10133306009985363</v>
      </c>
      <c r="I532" s="5">
        <f t="shared" si="229"/>
        <v>6.0799836059912182E-2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0.28200881849910414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8.1232084298055396E-2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0.10154010537256924</v>
      </c>
      <c r="I533" s="5">
        <f t="shared" si="229"/>
        <v>6.0924063223541547E-2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0.28258502327054619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8.1413623801998902E-2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0.10176702975249863</v>
      </c>
      <c r="I534" s="5">
        <f t="shared" si="229"/>
        <v>6.1060217851499177E-2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0.283216551383972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8.2367777211864293E-2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0.10295972151483036</v>
      </c>
      <c r="I535" s="5">
        <f t="shared" si="229"/>
        <v>6.1775832908898223E-2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0.28653579975560262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8.2382448073258105E-2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0.10297806009157263</v>
      </c>
      <c r="I536" s="5">
        <f t="shared" si="229"/>
        <v>6.1786836054943575E-2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0.28658683581782107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8.1820094464193804E-2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0.10227511808024226</v>
      </c>
      <c r="I537" s="5">
        <f t="shared" si="229"/>
        <v>6.1365070848145353E-2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0.28463055574601309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8.2456635315709501E-2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0.10307079414463688</v>
      </c>
      <c r="I538" s="5">
        <f t="shared" si="229"/>
        <v>6.1842476486782122E-2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0.28684491369204601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8.2684169409557806E-2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0.10335521176194726</v>
      </c>
      <c r="I539" s="5">
        <f t="shared" si="229"/>
        <v>6.2013127057168355E-2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0.28763644486794254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8.1861253878863602E-2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0.10232656734857951</v>
      </c>
      <c r="I540" s="5">
        <f t="shared" si="229"/>
        <v>6.1395940409147698E-2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0.28477373850751397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8.1090460126064301E-2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0.10136307515758038</v>
      </c>
      <c r="I541" s="5">
        <f t="shared" si="229"/>
        <v>6.0817845094548226E-2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0.28209235008256134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8.0670847113538294E-2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0.10083855889192286</v>
      </c>
      <c r="I542" s="5">
        <f t="shared" si="229"/>
        <v>6.0503135335153724E-2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0.28063262694565144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8.0399811853907599E-2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0.1004997648173845</v>
      </c>
      <c r="I543" s="5">
        <f t="shared" si="229"/>
        <v>6.0299858890430699E-2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0.279689766672993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8.0036096786417904E-2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0.10004512098302237</v>
      </c>
      <c r="I544" s="5">
        <f t="shared" si="229"/>
        <v>6.0027072589813428E-2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0.27842449776233325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8.09419202120856E-2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0.10117740026510699</v>
      </c>
      <c r="I545" s="5">
        <f t="shared" si="229"/>
        <v>6.07064401590642E-2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0.28157561884993332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8.1571265817741295E-2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0.10196408227217663</v>
      </c>
      <c r="I546" s="5">
        <f t="shared" si="229"/>
        <v>6.1178449363305971E-2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0.28376494643097744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8.1872971998704705E-2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0.10234121499838088</v>
      </c>
      <c r="I547" s="5">
        <f t="shared" si="229"/>
        <v>6.1404728999028532E-2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0.28481450275967612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8.1174768572216699E-2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0.10146846071527088</v>
      </c>
      <c r="I548" s="5">
        <f t="shared" si="229"/>
        <v>6.0881076429162524E-2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0.28238563695835373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8.1108756134105106E-2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0.10138594516763139</v>
      </c>
      <c r="I549" s="5">
        <f t="shared" ref="I549:I612" si="255">C549-(C549*25%)</f>
        <v>6.0831567100578826E-2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0.28215599707503536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8.0941201730294496E-2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0.10117650216286812</v>
      </c>
      <c r="I550" s="5">
        <f t="shared" si="255"/>
        <v>6.0705901297720868E-2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0.28157311944104318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8.04139117815693E-2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0.10051738972696163</v>
      </c>
      <c r="I551" s="5">
        <f t="shared" si="255"/>
        <v>6.0310433836176972E-2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0.27973881660715172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8.0403799566416301E-2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0.10050474945802038</v>
      </c>
      <c r="I552" s="5">
        <f t="shared" si="255"/>
        <v>6.0302849674812226E-2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0.27970363887437505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8.1121439746785595E-2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0.10140179968348199</v>
      </c>
      <c r="I553" s="5">
        <f t="shared" si="255"/>
        <v>6.0841079810089196E-2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0.28220012002245748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8.1368492926827199E-2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0.101710616158534</v>
      </c>
      <c r="I554" s="5">
        <f t="shared" si="255"/>
        <v>6.1026369695120403E-2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0.28305955295753965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8.1223899954435796E-2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0.10152987494304475</v>
      </c>
      <c r="I555" s="5">
        <f t="shared" si="255"/>
        <v>6.0917924965826847E-2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0.28255655209499791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8.2091575681490503E-2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0.10261446960186313</v>
      </c>
      <c r="I556" s="5">
        <f t="shared" si="255"/>
        <v>6.1568681761117877E-2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0.28557496738791827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8.2025153295644707E-2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0.10253144161955588</v>
      </c>
      <c r="I557" s="5">
        <f t="shared" si="255"/>
        <v>6.1518864971733533E-2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0.28534390140442029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8.0902477657116806E-2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0.101128097071396</v>
      </c>
      <c r="I558" s="5">
        <f t="shared" si="255"/>
        <v>6.0676858242837604E-2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0.28143840859108032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8.18680373930573E-2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0.10233504674132163</v>
      </c>
      <c r="I559" s="5">
        <f t="shared" si="255"/>
        <v>6.1401028044792971E-2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0.28479733656649331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8.2576893736434107E-2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0.10322111717054264</v>
      </c>
      <c r="I560" s="5">
        <f t="shared" si="255"/>
        <v>6.1932670302325576E-2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0.28726326105950062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8.2465700621344507E-2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0.10308212577668063</v>
      </c>
      <c r="I561" s="5">
        <f t="shared" si="255"/>
        <v>6.184927546600838E-2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0.2868764495023845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8.1173920008293904E-2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0.10146740001036739</v>
      </c>
      <c r="I562" s="5">
        <f t="shared" si="255"/>
        <v>6.0880440006220428E-2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0.28238268502799341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7.9901398720466907E-2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9.9876748400583637E-2</v>
      </c>
      <c r="I563" s="5">
        <f t="shared" si="255"/>
        <v>5.9926049040350177E-2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0.27795591867280012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8.0196350073180198E-2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0.10024543759147525</v>
      </c>
      <c r="I564" s="5">
        <f t="shared" si="255"/>
        <v>6.0147262554885145E-2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0.27898197673336078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8.0480719824623195E-2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0.10060089978077899</v>
      </c>
      <c r="I565" s="5">
        <f t="shared" si="255"/>
        <v>6.03605398684674E-2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0.27997122419048759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8.0572905427725702E-2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0.10071613178465713</v>
      </c>
      <c r="I566" s="5">
        <f t="shared" si="255"/>
        <v>6.0429679070794273E-2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0.28029191362032352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7.9835806855747898E-2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9.9794758569684866E-2</v>
      </c>
      <c r="I567" s="5">
        <f t="shared" si="255"/>
        <v>5.9876855141810924E-2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0.27772774185352794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8.0047910273557704E-2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0.10005988784194714</v>
      </c>
      <c r="I568" s="5">
        <f t="shared" si="255"/>
        <v>6.0035932705168278E-2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0.27846559377220609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7.9721090421346702E-2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9.9651363026683371E-2</v>
      </c>
      <c r="I569" s="5">
        <f t="shared" si="255"/>
        <v>5.9790817816010026E-2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0.27732867359663288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7.9807174871002307E-2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9.9758968588752883E-2</v>
      </c>
      <c r="I570" s="5">
        <f t="shared" si="255"/>
        <v>5.985538115325173E-2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0.2776281387207814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8.05806390128051E-2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0.10072579876600637</v>
      </c>
      <c r="I571" s="5">
        <f t="shared" si="255"/>
        <v>6.0435479259603825E-2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0.28031881672564835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7.9995099118364305E-2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9.9993873897955388E-2</v>
      </c>
      <c r="I572" s="5">
        <f t="shared" si="255"/>
        <v>5.9996324338773228E-2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0.27828187767470314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7.9075373691674306E-2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9.8844217114592875E-2</v>
      </c>
      <c r="I573" s="5">
        <f t="shared" si="255"/>
        <v>5.9306530268755729E-2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0.27508239518758532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7.9123171607396403E-2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9.8903964509245504E-2</v>
      </c>
      <c r="I574" s="5">
        <f t="shared" si="255"/>
        <v>5.9342378705547302E-2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0.27524867154554572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8.0060169780638596E-2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0.10007521222579824</v>
      </c>
      <c r="I575" s="5">
        <f t="shared" si="255"/>
        <v>6.0045127335478947E-2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0.27850824136796432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7.9008432456112193E-2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9.8760540570140248E-2</v>
      </c>
      <c r="I576" s="5">
        <f t="shared" si="255"/>
        <v>5.9256324342084145E-2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0.27484952426259868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7.9440578460406697E-2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9.9300723075508371E-2</v>
      </c>
      <c r="I577" s="5">
        <f t="shared" si="255"/>
        <v>5.9580433845305023E-2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0.27635284637645413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8.0115682240943495E-2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0.10014460280117937</v>
      </c>
      <c r="I578" s="5">
        <f t="shared" si="255"/>
        <v>6.0086761680707618E-2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0.27870135459437745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7.9664425360773894E-2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9.9580531700967367E-2</v>
      </c>
      <c r="I579" s="5">
        <f t="shared" si="255"/>
        <v>5.974831902058042E-2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0.27713155077750345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7.9033665927220997E-2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9.8792082409026247E-2</v>
      </c>
      <c r="I580" s="5">
        <f t="shared" si="255"/>
        <v>5.9275249445415748E-2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0.27493730486163287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7.9572241117062403E-2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9.9465301396328004E-2</v>
      </c>
      <c r="I581" s="5">
        <f t="shared" si="255"/>
        <v>5.9679180837796802E-2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0.27681086607663075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8.0332170894187802E-2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0.10041521361773476</v>
      </c>
      <c r="I582" s="5">
        <f t="shared" si="255"/>
        <v>6.0249128170640848E-2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0.27945446159198184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7.8795637096612997E-2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9.8494546370766239E-2</v>
      </c>
      <c r="I583" s="5">
        <f t="shared" si="255"/>
        <v>5.9096727822459748E-2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0.27410926526105311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7.8243093629530303E-2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9.7803867036912878E-2</v>
      </c>
      <c r="I584" s="5">
        <f t="shared" si="255"/>
        <v>5.8682320222147727E-2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0.27218711208903007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7.8010921533667898E-2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9.7513651917084873E-2</v>
      </c>
      <c r="I585" s="5">
        <f t="shared" si="255"/>
        <v>5.8508191150250924E-2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0.27137944652586021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7.9114224893583704E-2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9.8892781116979633E-2</v>
      </c>
      <c r="I586" s="5">
        <f t="shared" si="255"/>
        <v>5.9335668670187774E-2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0.27521754828491779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7.8269092008845895E-2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9.7836365011057372E-2</v>
      </c>
      <c r="I587" s="5">
        <f t="shared" si="255"/>
        <v>5.8701819006634418E-2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0.272277553602225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7.8170203016916504E-2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9.7712753771145633E-2</v>
      </c>
      <c r="I588" s="5">
        <f t="shared" si="255"/>
        <v>5.8627652262687374E-2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0.27193354484845433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7.8028623986839005E-2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9.7535779983548759E-2</v>
      </c>
      <c r="I589" s="5">
        <f t="shared" si="255"/>
        <v>5.852146799012925E-2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0.27144102869729569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7.7468345043712E-2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9.6835431304640007E-2</v>
      </c>
      <c r="I590" s="5">
        <f t="shared" si="255"/>
        <v>5.8101258782784E-2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0.26949196584177898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7.7216208203615702E-2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9.6520260254519624E-2</v>
      </c>
      <c r="I591" s="5">
        <f t="shared" si="255"/>
        <v>5.791215615271178E-2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0.2686148481924947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7.7476970760171196E-2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9.6846213450213992E-2</v>
      </c>
      <c r="I592" s="5">
        <f t="shared" si="255"/>
        <v>5.81077280701284E-2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0.26952197243717058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7.8348180902448203E-2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9.7935226128060257E-2</v>
      </c>
      <c r="I593" s="5">
        <f t="shared" si="255"/>
        <v>5.8761135676836149E-2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0.27255268302962027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7.8329737809922195E-2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9.7912172262402744E-2</v>
      </c>
      <c r="I594" s="5">
        <f t="shared" si="255"/>
        <v>5.8747303357441646E-2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0.27248852436896692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7.8579493580327203E-2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9.8224366975409011E-2</v>
      </c>
      <c r="I595" s="5">
        <f t="shared" si="255"/>
        <v>5.8934620185245402E-2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0.27335735890401214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7.9027379133239595E-2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9.8784223916549493E-2</v>
      </c>
      <c r="I596" s="5">
        <f t="shared" si="255"/>
        <v>5.9270534349929696E-2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0.27491543476142699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7.8566515599384296E-2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9.8208144499230376E-2</v>
      </c>
      <c r="I597" s="5">
        <f t="shared" si="255"/>
        <v>5.8924886699538222E-2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0.27331221192694699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7.8256063474083204E-2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9.7820079342604005E-2</v>
      </c>
      <c r="I598" s="5">
        <f t="shared" si="255"/>
        <v>5.8692047605562403E-2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0.27223223076173764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7.7526787839550707E-2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9.690848479943838E-2</v>
      </c>
      <c r="I599" s="5">
        <f t="shared" si="255"/>
        <v>5.8145090879663033E-2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0.26969527293361084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7.6738703824010601E-2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9.5923379780013251E-2</v>
      </c>
      <c r="I600" s="5">
        <f t="shared" si="255"/>
        <v>5.7554027868007951E-2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0.26695373623915131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7.6654094686355506E-2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9.581761835794439E-2</v>
      </c>
      <c r="I601" s="5">
        <f t="shared" si="255"/>
        <v>5.749057101476663E-2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0.26665940333682864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7.6515254461385795E-2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9.5644068076732244E-2</v>
      </c>
      <c r="I602" s="5">
        <f t="shared" si="255"/>
        <v>5.7386440846039347E-2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0.26617641476718917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7.7577505864601701E-2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9.6971882330752129E-2</v>
      </c>
      <c r="I603" s="5">
        <f t="shared" si="255"/>
        <v>5.8183129398451272E-2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0.26987170758271678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7.7477457868367502E-2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9.6846822335459382E-2</v>
      </c>
      <c r="I604" s="5">
        <f t="shared" si="255"/>
        <v>5.8108093401275623E-2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0.2695236669582724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7.76536770401106E-2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9.7067096300138253E-2</v>
      </c>
      <c r="I605" s="5">
        <f t="shared" si="255"/>
        <v>5.8240257780082946E-2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0.27013668703744487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7.7082692528321006E-2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9.6353365660401258E-2</v>
      </c>
      <c r="I606" s="5">
        <f t="shared" si="255"/>
        <v>5.7812019396240755E-2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0.26815038232859173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7.7983240699616402E-2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9.7479050874520495E-2</v>
      </c>
      <c r="I607" s="5">
        <f t="shared" si="255"/>
        <v>5.8487430524712301E-2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0.27128315219582816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7.8508052825022503E-2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9.8135066031278126E-2</v>
      </c>
      <c r="I608" s="5">
        <f t="shared" si="255"/>
        <v>5.8881039618766881E-2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0.27310883533509606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7.76654697659062E-2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9.7081837207382754E-2</v>
      </c>
      <c r="I609" s="5">
        <f t="shared" si="255"/>
        <v>5.8249102324429647E-2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0.27017771082407016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7.6917453082140805E-2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9.6146816352676009E-2</v>
      </c>
      <c r="I610" s="5">
        <f t="shared" si="255"/>
        <v>5.76880898116056E-2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0.26757555782239395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7.7303983298430898E-2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9.6629979123038626E-2</v>
      </c>
      <c r="I611" s="5">
        <f t="shared" si="255"/>
        <v>5.797798747382317E-2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0.26892019462580685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7.7294001861162198E-2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9.6617502326452748E-2</v>
      </c>
      <c r="I612" s="5">
        <f t="shared" si="255"/>
        <v>5.7970501395871649E-2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0.26888547183484046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7.7090781974106307E-2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9.636347746763288E-2</v>
      </c>
      <c r="I613" s="5">
        <f t="shared" ref="I613:I676" si="281">C613-(C613*25%)</f>
        <v>5.7818086480579733E-2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0.26817852337957221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7.6169116812452406E-2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9.5211396015565511E-2</v>
      </c>
      <c r="I614" s="5">
        <f t="shared" si="281"/>
        <v>5.7126837609339301E-2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0.26497229306547632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7.5074297987623398E-2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9.3842872484529244E-2</v>
      </c>
      <c r="I615" s="5">
        <f t="shared" si="281"/>
        <v>5.6305723490717552E-2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0.26116370676900552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7.4250511681812001E-2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9.2813139602265005E-2</v>
      </c>
      <c r="I616" s="5">
        <f t="shared" si="281"/>
        <v>5.5687883761358997E-2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0.25829797121132214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7.2237097071470205E-2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9.0296371339337753E-2</v>
      </c>
      <c r="I617" s="5">
        <f t="shared" si="281"/>
        <v>5.4177822803602657E-2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0.25129383215182105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6.9081923873350506E-2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8.635240484168813E-2</v>
      </c>
      <c r="I618" s="5">
        <f t="shared" si="281"/>
        <v>5.1811442905012883E-2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0.24031781572533373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7.0420387525565203E-2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8.8025484406956511E-2</v>
      </c>
      <c r="I619" s="5">
        <f t="shared" si="281"/>
        <v>5.2815290644173903E-2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0.24497397819581862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7.1098161434661106E-2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8.8872701793326375E-2</v>
      </c>
      <c r="I620" s="5">
        <f t="shared" si="281"/>
        <v>5.3323621075995829E-2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0.24733177508763884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7.1698515764812801E-2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8.9623144706015997E-2</v>
      </c>
      <c r="I621" s="5">
        <f t="shared" si="281"/>
        <v>5.3773886823609604E-2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0.24942024965803161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7.2313767688250805E-2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9.0392209610313509E-2</v>
      </c>
      <c r="I622" s="5">
        <f t="shared" si="281"/>
        <v>5.42353257661881E-2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0.25156054903117153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7.1022891582289804E-2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8.8778614477862255E-2</v>
      </c>
      <c r="I623" s="5">
        <f t="shared" si="281"/>
        <v>5.3267168686717353E-2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0.24706993109868158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7.0420869892288004E-2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8.8026087365360009E-2</v>
      </c>
      <c r="I624" s="5">
        <f t="shared" si="281"/>
        <v>5.2815652419216E-2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0.2449756562225831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7.0693774497973094E-2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8.8367218122466368E-2</v>
      </c>
      <c r="I625" s="5">
        <f t="shared" si="281"/>
        <v>5.3020330873479821E-2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0.24592501945774517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7.1050095307476399E-2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8.8812619134345502E-2</v>
      </c>
      <c r="I626" s="5">
        <f t="shared" si="281"/>
        <v>5.3287571480607296E-2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0.2471645656926518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7.1149424109665002E-2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8.8936780137081256E-2</v>
      </c>
      <c r="I627" s="5">
        <f t="shared" si="281"/>
        <v>5.3362068082248748E-2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0.24751010443046026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7.2172659671507502E-2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9.0215824589384375E-2</v>
      </c>
      <c r="I628" s="5">
        <f t="shared" si="281"/>
        <v>5.412949475363063E-2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0.25106967141132913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7.2196690343636405E-2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9.0245862929545506E-2</v>
      </c>
      <c r="I629" s="5">
        <f t="shared" si="281"/>
        <v>5.4147517757727304E-2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0.25115326778955127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7.1139797318827705E-2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8.8924746648534628E-2</v>
      </c>
      <c r="I630" s="5">
        <f t="shared" si="281"/>
        <v>5.3354847989120782E-2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0.2474766153610084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7.0430562693552995E-2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8.8038203366941237E-2</v>
      </c>
      <c r="I631" s="5">
        <f t="shared" si="281"/>
        <v>5.2822922020164746E-2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0.24500937492492458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7.0840206204708003E-2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8.8550257755885001E-2</v>
      </c>
      <c r="I632" s="5">
        <f t="shared" si="281"/>
        <v>5.3130154653531006E-2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0.246434416792712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7.0708411010173805E-2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8.8385513762717249E-2</v>
      </c>
      <c r="I633" s="5">
        <f t="shared" si="281"/>
        <v>5.3031308257630354E-2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0.24597593602816903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7.1575641691268996E-2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8.9469552114086248E-2</v>
      </c>
      <c r="I634" s="5">
        <f t="shared" si="281"/>
        <v>5.3681731268451743E-2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0.24899280312342933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7.1910624227724707E-2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8.9888280284655883E-2</v>
      </c>
      <c r="I635" s="5">
        <f t="shared" si="281"/>
        <v>5.393296817079353E-2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0.25015811912729102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7.0511166450830498E-2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8.8138958063538123E-2</v>
      </c>
      <c r="I636" s="5">
        <f t="shared" si="281"/>
        <v>5.2883374838122874E-2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0.24528977416400335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7.0438092428604701E-2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8.804761553575588E-2</v>
      </c>
      <c r="I637" s="5">
        <f t="shared" si="281"/>
        <v>5.2828569321453522E-2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0.24503556888970088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7.1262185549765503E-2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8.9077731937206875E-2</v>
      </c>
      <c r="I638" s="5">
        <f t="shared" si="281"/>
        <v>5.344663916232413E-2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0.24790237177716409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7.0610026088470196E-2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8.8262532610587752E-2</v>
      </c>
      <c r="I639" s="5">
        <f t="shared" si="281"/>
        <v>5.2957519566352647E-2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0.24563368080193262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6.9946067174113502E-2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8.7432583967641878E-2</v>
      </c>
      <c r="I640" s="5">
        <f t="shared" si="281"/>
        <v>5.2459550380585127E-2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0.24332394263769025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6.9994037408351903E-2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8.7492546760439882E-2</v>
      </c>
      <c r="I641" s="5">
        <f t="shared" si="281"/>
        <v>5.2495528056263924E-2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0.24349081844637704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7.0381578139988896E-2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8.7976972674986123E-2</v>
      </c>
      <c r="I642" s="5">
        <f t="shared" si="281"/>
        <v>5.2786183604991668E-2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0.24483897056649376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7.0285940861132407E-2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8.7857426076415501E-2</v>
      </c>
      <c r="I643" s="5">
        <f t="shared" si="281"/>
        <v>5.2714455645849305E-2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0.2445062736659436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6.9520143894491904E-2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8.690017986811488E-2</v>
      </c>
      <c r="I644" s="5">
        <f t="shared" si="281"/>
        <v>5.2140107920868928E-2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0.24184226774379344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6.9477533322495899E-2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8.6846916653119874E-2</v>
      </c>
      <c r="I645" s="5">
        <f t="shared" si="281"/>
        <v>5.2108149991871924E-2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0.24169403678821583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7.0890598745561903E-2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8.8613248431952382E-2</v>
      </c>
      <c r="I646" s="5">
        <f t="shared" si="281"/>
        <v>5.3167949059171424E-2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0.24660971916803467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7.0731351327136996E-2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8.8414189158921241E-2</v>
      </c>
      <c r="I647" s="5">
        <f t="shared" si="281"/>
        <v>5.304851349535275E-2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0.24605573934798894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6.9711421211079094E-2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8.7139276513848868E-2</v>
      </c>
      <c r="I648" s="5">
        <f t="shared" si="281"/>
        <v>5.2283565908309321E-2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0.24250767114229041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7.0053309797440594E-2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8.7566637246800749E-2</v>
      </c>
      <c r="I649" s="5">
        <f t="shared" si="281"/>
        <v>5.2539982348080445E-2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0.24369701147459569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6.9184294079180406E-2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8.6480367598975511E-2</v>
      </c>
      <c r="I650" s="5">
        <f t="shared" si="281"/>
        <v>5.1888220559385301E-2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0.24067393470524945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6.9061890445679799E-2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8.6327363057099746E-2</v>
      </c>
      <c r="I651" s="5">
        <f t="shared" si="281"/>
        <v>5.1796417834259853E-2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0.24024812470763504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7.0747668774355399E-2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8.8434585967944249E-2</v>
      </c>
      <c r="I652" s="5">
        <f t="shared" si="281"/>
        <v>5.3060751580766549E-2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0.24611250344855062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7.0085493549213396E-2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8.7606866936516745E-2</v>
      </c>
      <c r="I653" s="5">
        <f t="shared" si="281"/>
        <v>5.2564120161910047E-2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0.2438089702692301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6.9267525661738896E-2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8.6584407077173617E-2</v>
      </c>
      <c r="I654" s="5">
        <f t="shared" si="281"/>
        <v>5.1950644246304176E-2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0.24096347545626401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6.9925171600309102E-2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8.7406464500386374E-2</v>
      </c>
      <c r="I655" s="5">
        <f t="shared" si="281"/>
        <v>5.244387870023183E-2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0.24325125244069737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7.0141489943778695E-2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8.7676862429723362E-2</v>
      </c>
      <c r="I656" s="5">
        <f t="shared" si="281"/>
        <v>5.2606117457834022E-2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0.24400376697545817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7.1117533709094904E-2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8.8896917136368631E-2</v>
      </c>
      <c r="I657" s="5">
        <f t="shared" si="281"/>
        <v>5.3338150281821178E-2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0.24739916612738605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7.1195320698421605E-2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8.8994150873027006E-2</v>
      </c>
      <c r="I658" s="5">
        <f t="shared" si="281"/>
        <v>5.3396490523816204E-2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0.24766976657275167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7.2013128434117196E-2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9.0016410542646502E-2</v>
      </c>
      <c r="I659" s="5">
        <f t="shared" si="281"/>
        <v>5.4009846325587897E-2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0.25051470425986583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7.0437248465866104E-2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8.8046560582332623E-2</v>
      </c>
      <c r="I660" s="5">
        <f t="shared" si="281"/>
        <v>5.2827936349399578E-2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0.24503263296564837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6.9955003791029993E-2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8.7443754738787488E-2</v>
      </c>
      <c r="I661" s="5">
        <f t="shared" si="281"/>
        <v>5.2466252843272498E-2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0.24335503077387594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7.17451881401487E-2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8.9681485175185871E-2</v>
      </c>
      <c r="I662" s="5">
        <f t="shared" si="281"/>
        <v>5.3808891105111528E-2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0.24958261055747616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7.0672735321703303E-2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8.8340919152129133E-2</v>
      </c>
      <c r="I663" s="5">
        <f t="shared" si="281"/>
        <v>5.3004551491277474E-2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0.24585182970560268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6.7655300202020693E-2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8.456912525252587E-2</v>
      </c>
      <c r="I664" s="5">
        <f t="shared" si="281"/>
        <v>5.0741475151515517E-2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0.23535496777129325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6.8230082916445403E-2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8.528760364555675E-2</v>
      </c>
      <c r="I665" s="5">
        <f t="shared" si="281"/>
        <v>5.1172562187334056E-2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0.23735448542659859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7.1265084768297904E-2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8.908135596037238E-2</v>
      </c>
      <c r="I666" s="5">
        <f t="shared" si="281"/>
        <v>5.3448813576223428E-2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0.24791245739473164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6.8906495769246706E-2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8.6133119711558376E-2</v>
      </c>
      <c r="I667" s="5">
        <f t="shared" si="281"/>
        <v>5.167987182693503E-2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0.23970754756209681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6.7830711957528905E-2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8.4788389946911125E-2</v>
      </c>
      <c r="I668" s="5">
        <f t="shared" si="281"/>
        <v>5.0873033968146679E-2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0.23596517906207262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6.7524005319001407E-2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8.4405006648751751E-2</v>
      </c>
      <c r="I669" s="5">
        <f t="shared" si="281"/>
        <v>5.0643003989251055E-2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0.23489822745871952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6.7908296939096599E-2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8.4885371173870752E-2</v>
      </c>
      <c r="I670" s="5">
        <f t="shared" si="281"/>
        <v>5.0931222704322446E-2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0.23623507677565717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6.8449001688411504E-2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8.556125211051438E-2</v>
      </c>
      <c r="I671" s="5">
        <f t="shared" si="281"/>
        <v>5.1336751266308628E-2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0.23811604616709878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7.0064752757631701E-2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8.7580940947039623E-2</v>
      </c>
      <c r="I672" s="5">
        <f t="shared" si="281"/>
        <v>5.254856456822378E-2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0.24373681851881757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6.9856060237629997E-2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8.7320075297037503E-2</v>
      </c>
      <c r="I673" s="5">
        <f t="shared" si="281"/>
        <v>5.2392045178222497E-2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0.24301083221512151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6.8171145180125903E-2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8.5213931475157378E-2</v>
      </c>
      <c r="I674" s="5">
        <f t="shared" si="281"/>
        <v>5.1128358885094427E-2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0.23714945656721037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6.4896804450106302E-2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8.1121005562632881E-2</v>
      </c>
      <c r="I675" s="5">
        <f t="shared" si="281"/>
        <v>4.8672603337579723E-2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0.22575888768812971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6.4656885480837506E-2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8.0821106851046876E-2</v>
      </c>
      <c r="I676" s="5">
        <f t="shared" si="281"/>
        <v>4.8492664110628129E-2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0.2249242727930458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6.07716550084876E-2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7.5964568760609502E-2</v>
      </c>
      <c r="I677" s="5">
        <f t="shared" ref="I677:I720" si="307">C677-(C677*25%)</f>
        <v>4.5578741256365699E-2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0.21140857941982141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6.4514750606467497E-2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8.0643438258084371E-2</v>
      </c>
      <c r="I678" s="5">
        <f t="shared" si="307"/>
        <v>4.8386062954850623E-2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0.224429823006013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6.3898800977450002E-2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7.9873501221812498E-2</v>
      </c>
      <c r="I679" s="5">
        <f t="shared" si="307"/>
        <v>4.7924100733087505E-2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0.22228709649895032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6.4009409728900707E-2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8.0011762161125877E-2</v>
      </c>
      <c r="I680" s="5">
        <f t="shared" si="307"/>
        <v>4.800705729667553E-2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0.2226718752088987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6.7665416393401401E-2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8.4581770491751751E-2</v>
      </c>
      <c r="I681" s="5">
        <f t="shared" si="307"/>
        <v>5.0749062295051051E-2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0.23539015933631868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6.9855813201005104E-2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8.7319766501256377E-2</v>
      </c>
      <c r="I682" s="5">
        <f t="shared" si="307"/>
        <v>5.2391859900753832E-2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0.24300997283977743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7.1622650456793793E-2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8.9528313070992238E-2</v>
      </c>
      <c r="I683" s="5">
        <f t="shared" si="307"/>
        <v>5.3716987842595348E-2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0.24915633423572978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6.9743840861077003E-2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8.717980107634625E-2</v>
      </c>
      <c r="I684" s="5">
        <f t="shared" si="307"/>
        <v>5.2307880645807756E-2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0.2426204505647101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6.1165010543764602E-2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7.6456263179705747E-2</v>
      </c>
      <c r="I685" s="5">
        <f t="shared" si="307"/>
        <v>4.5873757907823449E-2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0.21277695971007712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6.5974032064799196E-2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8.2467540080998991E-2</v>
      </c>
      <c r="I686" s="5">
        <f t="shared" si="307"/>
        <v>4.94805240485994E-2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0.2295062787983804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6.8744678123816197E-2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8.5930847654770243E-2</v>
      </c>
      <c r="I687" s="5">
        <f t="shared" si="307"/>
        <v>5.1558508592862151E-2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0.23914462659934294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7.2421364590360998E-2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9.0526705737951241E-2</v>
      </c>
      <c r="I688" s="5">
        <f t="shared" si="307"/>
        <v>5.4316023442770749E-2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0.25193485031063995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7.3662452511335505E-2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9.2078065639169385E-2</v>
      </c>
      <c r="I689" s="5">
        <f t="shared" si="307"/>
        <v>5.5246839383501625E-2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0.25625226826267161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6.3635357691546907E-2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7.954419711443364E-2</v>
      </c>
      <c r="I690" s="5">
        <f t="shared" si="307"/>
        <v>4.772651826866018E-2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0.22137064670302681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6.0583471722945703E-2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7.5729339653682129E-2</v>
      </c>
      <c r="I691" s="5">
        <f t="shared" si="307"/>
        <v>4.5437603792209277E-2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0.2107539393403072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5.9480520929438202E-2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7.4350651161797759E-2</v>
      </c>
      <c r="I692" s="5">
        <f t="shared" si="307"/>
        <v>4.4610390697078652E-2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0.20691706406691174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6.0230806468582802E-2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7.5288508085728498E-2</v>
      </c>
      <c r="I693" s="5">
        <f t="shared" si="307"/>
        <v>4.51731048514371E-2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0.2095271098187946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6.1409901921810402E-2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7.6762377402263007E-2</v>
      </c>
      <c r="I694" s="5">
        <f t="shared" si="307"/>
        <v>4.6057426441357803E-2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0.21362887230547367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6.7246961571135397E-2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8.405870196391925E-2</v>
      </c>
      <c r="I695" s="5">
        <f t="shared" si="307"/>
        <v>5.0435221178351544E-2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0.23393446523823505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6.7292884203002598E-2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8.4116105253753251E-2</v>
      </c>
      <c r="I696" s="5">
        <f t="shared" si="307"/>
        <v>5.0469663152251945E-2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0.23409421797764801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6.5848188280487899E-2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8.231023535060987E-2</v>
      </c>
      <c r="I697" s="5">
        <f t="shared" si="307"/>
        <v>4.9386141210365928E-2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0.22906850142229362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7.6115661385111902E-2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9.5144576731389874E-2</v>
      </c>
      <c r="I698" s="5">
        <f t="shared" si="307"/>
        <v>5.708674603883393E-2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0.26478633571488652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6.3017907398219303E-2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7.8772384247774135E-2</v>
      </c>
      <c r="I699" s="5">
        <f t="shared" si="307"/>
        <v>4.7263430548664477E-2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0.21922269978013142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6.0205015672241999E-2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7.5256269590302502E-2</v>
      </c>
      <c r="I700" s="5">
        <f t="shared" si="307"/>
        <v>4.5153761754181496E-2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0.20943739043208787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6.7532705567405496E-2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8.4415881959256867E-2</v>
      </c>
      <c r="I701" s="5">
        <f t="shared" si="307"/>
        <v>5.0649529175554125E-2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0.23492849333111435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8.5262646247350596E-2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0.10657830780918824</v>
      </c>
      <c r="I702" s="5">
        <f t="shared" si="307"/>
        <v>6.394698468551295E-2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0.2966062865691198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7.7833723244568304E-2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9.7292154055710373E-2</v>
      </c>
      <c r="I703" s="5">
        <f t="shared" si="307"/>
        <v>5.8375292433426228E-2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0.27076302035532174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7.25240624025391E-2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9.0655078003173878E-2</v>
      </c>
      <c r="I704" s="5">
        <f t="shared" si="307"/>
        <v>5.4393046801904321E-2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0.25229210894674364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6.7599783688311793E-2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8.4499729610389734E-2</v>
      </c>
      <c r="I705" s="5">
        <f t="shared" si="307"/>
        <v>5.0699837766233845E-2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0.23516184044415528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5.8601025168338101E-2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7.3251281460422632E-2</v>
      </c>
      <c r="I706" s="5">
        <f t="shared" si="307"/>
        <v>4.3950768876253578E-2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0.20385752998915857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6.6440378339289397E-2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8.3050472924111746E-2</v>
      </c>
      <c r="I707" s="5">
        <f t="shared" si="307"/>
        <v>4.9830283754467047E-2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0.23112857464327602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7.6765083865763306E-2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9.5956354832204133E-2</v>
      </c>
      <c r="I708" s="5">
        <f t="shared" si="307"/>
        <v>5.757381289932248E-2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0.26704550545542816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8.3880254606717206E-2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0.10485031825839651</v>
      </c>
      <c r="I709" s="5">
        <f t="shared" si="307"/>
        <v>6.2910190955037901E-2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0.29179731019835409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6.6540507561107506E-2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8.3175634451384386E-2</v>
      </c>
      <c r="I710" s="5">
        <f t="shared" si="307"/>
        <v>4.9905380670830626E-2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0.23147689783013051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4.1309481516657601E-2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5.1636851895821997E-2</v>
      </c>
      <c r="I711" s="5">
        <f t="shared" si="307"/>
        <v>3.0982111137493201E-2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0.14370480453076759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3.7417546033457198E-2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4.67719325418215E-2</v>
      </c>
      <c r="I712" s="5">
        <f t="shared" si="307"/>
        <v>2.8063159525092897E-2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0.1301657861910156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4.1570600937373497E-2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5.1963251171716872E-2</v>
      </c>
      <c r="I713" s="5">
        <f t="shared" si="307"/>
        <v>3.1177950703030123E-2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0.14461317021185302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4.5035870551171003E-2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5.6294838188963754E-2</v>
      </c>
      <c r="I714" s="5">
        <f t="shared" si="307"/>
        <v>3.3776902913378253E-2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0.15666793038347065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4.6640645851036201E-2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5.830080731379525E-2</v>
      </c>
      <c r="I715" s="5">
        <f t="shared" si="307"/>
        <v>3.4980484388277153E-2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0.16225052092481984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5.0006087644254002E-2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6.2507609555317506E-2</v>
      </c>
      <c r="I716" s="5">
        <f t="shared" si="307"/>
        <v>3.7504565733190498E-2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0.17395800640509684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8.9513486387366295E-2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8.9265770290923793E-2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8.6020185372171903E-2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8.4856465868949002E-2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8.29895298853386E-2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8.2087206547793307E-2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7.9925534579972396E-2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7.7864368227847702E-2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6.9700559014710006E-2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6.5572576995995502E-2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6.1021508403896398E-2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5.5727931845826903E-2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5.2111586027067502E-2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5.0424255170588898E-2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4.9068402733387598E-2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4.5228404432283799E-2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4.3298038612931397E-2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4.4502912017836703E-2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5.1048699860115898E-2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5.7545077667776202E-2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6.4694564127254106E-2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7.5630782564590396E-2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8.9693385090533498E-2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0.102111656530068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0.111382161617661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0.118687971260155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0.121016068169809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0.122588003952535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0.115888341680284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0.107586118693913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9.7537838915502995E-2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8.4920770335234E-2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0.1061509629190425</v>
      </c>
      <c r="I37" s="4">
        <f>'1'!I37</f>
        <v>6.3690577751425503E-2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8.4920770335234E-2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0.1061509629190425</v>
      </c>
      <c r="Y37" s="4">
        <f>'1'!Y37</f>
        <v>6.3690577751425503E-2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7.2367761696189206E-2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9.0459702120236504E-2</v>
      </c>
      <c r="I38" s="4">
        <f>'1'!I38</f>
        <v>5.4275821272141908E-2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7.2367761696189206E-2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9.0459702120236504E-2</v>
      </c>
      <c r="Y38" s="4">
        <f>'1'!Y38</f>
        <v>5.4275821272141908E-2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5.97127530500823E-2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7.4640941312602876E-2</v>
      </c>
      <c r="I39" s="4">
        <f>'1'!I39</f>
        <v>4.4784564787561723E-2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5.97127530500823E-2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7.4640941312602876E-2</v>
      </c>
      <c r="Y39" s="4">
        <f>'1'!Y39</f>
        <v>4.4784564787561723E-2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4.9365261594993999E-2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6.1706576993742497E-2</v>
      </c>
      <c r="I40" s="4">
        <f>'1'!I40</f>
        <v>3.7023946196245501E-2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4.9365261594993999E-2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6.1706576993742497E-2</v>
      </c>
      <c r="Y40" s="4">
        <f>'1'!Y40</f>
        <v>3.7023946196245501E-2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3.6831223494732002E-2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4.6039029368415002E-2</v>
      </c>
      <c r="I41" s="4">
        <f>'1'!I41</f>
        <v>2.7623417621049001E-2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3.6831223494732002E-2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4.6039029368415002E-2</v>
      </c>
      <c r="Y41" s="4">
        <f>'1'!Y41</f>
        <v>2.7623417621049001E-2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2.8048231984946201E-2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3.5060289981182755E-2</v>
      </c>
      <c r="I42" s="4">
        <f>'1'!I42</f>
        <v>2.1036173988709651E-2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2.8048231984946201E-2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3.5060289981182755E-2</v>
      </c>
      <c r="Y42" s="4">
        <f>'1'!Y42</f>
        <v>2.1036173988709651E-2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1.9635846842532001E-2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2.4544808553165001E-2</v>
      </c>
      <c r="I43" s="4">
        <f>'1'!I43</f>
        <v>1.4726885131899001E-2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1.9635846842532001E-2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2.4544808553165001E-2</v>
      </c>
      <c r="Y43" s="4">
        <f>'1'!Y43</f>
        <v>1.4726885131899001E-2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1.77368239529784E-2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2.2171029941223001E-2</v>
      </c>
      <c r="I44" s="4">
        <f>'1'!I44</f>
        <v>1.3302617964733799E-2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1.77368239529784E-2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2.2171029941223001E-2</v>
      </c>
      <c r="Y44" s="4">
        <f>'1'!Y44</f>
        <v>1.3302617964733799E-2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1.25500982163526E-2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1.5687622770440751E-2</v>
      </c>
      <c r="I45" s="4">
        <f>'1'!I45</f>
        <v>9.4125736622644503E-3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1.25500982163526E-2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1.5687622770440751E-2</v>
      </c>
      <c r="Y45" s="4">
        <f>'1'!Y45</f>
        <v>9.4125736622644503E-3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7.9968843037936596E-3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9.9961053797420745E-3</v>
      </c>
      <c r="I46" s="4">
        <f>'1'!I46</f>
        <v>5.9976632278452447E-3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7.9968843037936596E-3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9.9961053797420745E-3</v>
      </c>
      <c r="Y46" s="4">
        <f>'1'!Y46</f>
        <v>5.9976632278452447E-3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1.00502631597139E-2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1.2562828949642375E-2</v>
      </c>
      <c r="I47" s="4">
        <f>'1'!I47</f>
        <v>7.5376973697854257E-3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1.00502631597139E-2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1.2562828949642375E-2</v>
      </c>
      <c r="Y47" s="4">
        <f>'1'!Y47</f>
        <v>7.5376973697854257E-3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1.40138779343702E-2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1.751734741796275E-2</v>
      </c>
      <c r="I48" s="4">
        <f>'1'!I48</f>
        <v>1.051040845077765E-2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1.40138779343702E-2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1.751734741796275E-2</v>
      </c>
      <c r="Y48" s="4">
        <f>'1'!Y48</f>
        <v>1.051040845077765E-2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1.9804017430807501E-2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2.4755021788509378E-2</v>
      </c>
      <c r="I49" s="4">
        <f>'1'!I49</f>
        <v>1.4853013073105626E-2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1.9804017430807501E-2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2.4755021788509378E-2</v>
      </c>
      <c r="Y49" s="4">
        <f>'1'!Y49</f>
        <v>1.4853013073105626E-2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2.4239947202853801E-2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3.0299934003567251E-2</v>
      </c>
      <c r="I50" s="4">
        <f>'1'!I50</f>
        <v>1.8179960402140351E-2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2.4239947202853801E-2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3.0299934003567251E-2</v>
      </c>
      <c r="Y50" s="4">
        <f>'1'!Y50</f>
        <v>1.8179960402140351E-2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3.3041171436613503E-2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4.1301464295766879E-2</v>
      </c>
      <c r="I51" s="4">
        <f>'1'!I51</f>
        <v>2.4780878577460128E-2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3.3041171436613503E-2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4.1301464295766879E-2</v>
      </c>
      <c r="Y51" s="4">
        <f>'1'!Y51</f>
        <v>2.4780878577460128E-2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4.4771511287035902E-2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5.5964389108794879E-2</v>
      </c>
      <c r="I52" s="4">
        <f>'1'!I52</f>
        <v>3.3578633465276925E-2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4.4771511287035902E-2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5.5964389108794879E-2</v>
      </c>
      <c r="Y52" s="4">
        <f>'1'!Y52</f>
        <v>3.3578633465276925E-2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6.6070732217204095E-2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8.2588415271505122E-2</v>
      </c>
      <c r="I53" s="4">
        <f>'1'!I53</f>
        <v>4.9553049162903068E-2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6.6070732217204095E-2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8.2588415271505122E-2</v>
      </c>
      <c r="Y53" s="4">
        <f>'1'!Y53</f>
        <v>4.9553049162903068E-2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9.0192803372919697E-2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0.11274100421614962</v>
      </c>
      <c r="I54" s="4">
        <f>'1'!I54</f>
        <v>6.7644602529689776E-2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9.0192803372919697E-2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0.11274100421614962</v>
      </c>
      <c r="Y54" s="4">
        <f>'1'!Y54</f>
        <v>6.7644602529689776E-2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0.112987506452371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0.14123438306546376</v>
      </c>
      <c r="I55" s="4">
        <f>'1'!I55</f>
        <v>8.4740629839278256E-2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0.112987506452371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0.14123438306546376</v>
      </c>
      <c r="Y55" s="4">
        <f>'1'!Y55</f>
        <v>8.4740629839278256E-2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0.13816314359057399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0.1727039294882175</v>
      </c>
      <c r="I56" s="4">
        <f>'1'!I56</f>
        <v>0.10362235769293049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0.13816314359057399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0.1727039294882175</v>
      </c>
      <c r="Y56" s="4">
        <f>'1'!Y56</f>
        <v>0.10362235769293049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0.16639386224292299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0.20799232780365373</v>
      </c>
      <c r="I57" s="4">
        <f>'1'!I57</f>
        <v>0.12479539668219225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0.16639386224292299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0.20799232780365373</v>
      </c>
      <c r="Y57" s="4">
        <f>'1'!Y57</f>
        <v>0.12479539668219225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0.193703582926531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0.24212947865816375</v>
      </c>
      <c r="I58" s="4">
        <f>'1'!I58</f>
        <v>0.14527768719489825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0.193703582926531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0.24212947865816375</v>
      </c>
      <c r="Y58" s="4">
        <f>'1'!Y58</f>
        <v>0.14527768719489825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0.21884562109755501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0.27355702637194379</v>
      </c>
      <c r="I59" s="4">
        <f>'1'!I59</f>
        <v>0.16413421582316626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0.21884562109755501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0.27355702637194379</v>
      </c>
      <c r="Y59" s="4">
        <f>'1'!Y59</f>
        <v>0.16413421582316626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0.23870544478292599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0.29838180597865749</v>
      </c>
      <c r="I60" s="4">
        <f>'1'!I60</f>
        <v>0.17902908358719449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0.23870544478292599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0.29838180597865749</v>
      </c>
      <c r="Y60" s="4">
        <f>'1'!Y60</f>
        <v>0.17902908358719449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0.25715318707690998</v>
      </c>
      <c r="D61" s="3" t="e">
        <f>'1'!D61</f>
        <v>#N/A</v>
      </c>
      <c r="E61" s="39" t="e">
        <f>'1'!E61</f>
        <v>#N/A</v>
      </c>
      <c r="F61" s="3">
        <f>'1'!F61</f>
        <v>0.25715318707690998</v>
      </c>
      <c r="G61" s="39">
        <f>'1'!G61</f>
        <v>245</v>
      </c>
      <c r="H61" s="4">
        <f>'1'!H61</f>
        <v>0.32144148384613747</v>
      </c>
      <c r="I61" s="4">
        <f>'1'!I61</f>
        <v>0.1928648903076825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0.25715318707690998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0.32144148384613747</v>
      </c>
      <c r="Y61" s="4">
        <f>'1'!Y61</f>
        <v>0.1928648903076825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0.27136041208469702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0.33920051510587129</v>
      </c>
      <c r="I62" s="4">
        <f>'1'!I62</f>
        <v>0.20352030906352275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0.27136041208469702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0.33920051510587129</v>
      </c>
      <c r="Y62" s="4">
        <f>'1'!Y62</f>
        <v>0.20352030906352275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0.28147131719118301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0.35183914648897874</v>
      </c>
      <c r="I63" s="4">
        <f>'1'!I63</f>
        <v>0.21110348789338726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0.28147131719118301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0.35183914648897874</v>
      </c>
      <c r="Y63" s="4">
        <f>'1'!Y63</f>
        <v>0.21110348789338726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0.28772983819696701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0.35966229774620878</v>
      </c>
      <c r="I64" s="4">
        <f>'1'!I64</f>
        <v>0.21579737864772525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0.28772983819696701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0.35966229774620878</v>
      </c>
      <c r="Y64" s="4">
        <f>'1'!Y64</f>
        <v>0.21579737864772525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0.291159857366171</v>
      </c>
      <c r="D65" s="3" t="e">
        <f>'1'!D65</f>
        <v>#N/A</v>
      </c>
      <c r="E65" s="39" t="e">
        <f>'1'!E65</f>
        <v>#N/A</v>
      </c>
      <c r="F65" s="3">
        <f>'1'!F65</f>
        <v>0.291159857366171</v>
      </c>
      <c r="G65" s="39">
        <f>'1'!G65</f>
        <v>249</v>
      </c>
      <c r="H65" s="4">
        <f>'1'!H65</f>
        <v>0.36394982170771373</v>
      </c>
      <c r="I65" s="4">
        <f>'1'!I65</f>
        <v>0.21836989302462825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0.291159857366171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0.291159857366171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0.36394982170771373</v>
      </c>
      <c r="Y65" s="4">
        <f>'1'!Y65</f>
        <v>0.21836989302462825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0.291061467165462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0.36382683395682747</v>
      </c>
      <c r="I66" s="4">
        <f>'1'!I66</f>
        <v>0.2182961003740965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0.291061467165462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0.36382683395682747</v>
      </c>
      <c r="Y66" s="4">
        <f>'1'!Y66</f>
        <v>0.2182961003740965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0.28746068478046699</v>
      </c>
      <c r="D67" s="3" t="e">
        <f>'1'!D67</f>
        <v>#N/A</v>
      </c>
      <c r="E67" s="39" t="e">
        <f>'1'!E67</f>
        <v>#N/A</v>
      </c>
      <c r="F67" s="3">
        <f>'1'!F67</f>
        <v>0.28746068478046699</v>
      </c>
      <c r="G67" s="39">
        <f>'1'!G67</f>
        <v>251</v>
      </c>
      <c r="H67" s="4">
        <f>'1'!H67</f>
        <v>0.35932585597558375</v>
      </c>
      <c r="I67" s="4">
        <f>'1'!I67</f>
        <v>0.21559551358535023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0.28746068478046699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0.35932585597558375</v>
      </c>
      <c r="Y67" s="4">
        <f>'1'!Y67</f>
        <v>0.21559551358535023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0.28144839369587699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0.35181049211984622</v>
      </c>
      <c r="I68" s="4">
        <f>'1'!I68</f>
        <v>0.21108629527190775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0.97908482306308575</v>
      </c>
      <c r="N68" s="4">
        <f>'1'!N68</f>
        <v>0.28144839369587699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1.2238560288288571</v>
      </c>
      <c r="W68" s="4">
        <f>'1'!W68</f>
        <v>0.73431361729731437</v>
      </c>
      <c r="X68" s="4">
        <f>'1'!X68</f>
        <v>0.35181049211984622</v>
      </c>
      <c r="Y68" s="4">
        <f>'1'!Y68</f>
        <v>0.21108629527190775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0.27251794735639301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0.34064743419549126</v>
      </c>
      <c r="I69" s="4">
        <f>'1'!I69</f>
        <v>0.20438846051729476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0.94801815268934708</v>
      </c>
      <c r="N69" s="4">
        <f>'1'!N69</f>
        <v>0.27251794735639301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1.1850226908616839</v>
      </c>
      <c r="W69" s="4">
        <f>'1'!W69</f>
        <v>0.71101361451701028</v>
      </c>
      <c r="X69" s="4">
        <f>'1'!X69</f>
        <v>0.34064743419549126</v>
      </c>
      <c r="Y69" s="4">
        <f>'1'!Y69</f>
        <v>0.20438846051729476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0.261184800585475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0.32648100073184372</v>
      </c>
      <c r="I70" s="4">
        <f>'1'!I70</f>
        <v>0.19588860043910625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0.90859312042946394</v>
      </c>
      <c r="N70" s="4">
        <f>'1'!N70</f>
        <v>0.261184800585475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1.1357414005368298</v>
      </c>
      <c r="W70" s="4">
        <f>'1'!W70</f>
        <v>0.68144484032209796</v>
      </c>
      <c r="X70" s="4">
        <f>'1'!X70</f>
        <v>0.32648100073184372</v>
      </c>
      <c r="Y70" s="4">
        <f>'1'!Y70</f>
        <v>0.19588860043910625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0.25175204498425802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0.31469005623032253</v>
      </c>
      <c r="I71" s="4">
        <f>'1'!I71</f>
        <v>0.1888140337381935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0.87577904845151411</v>
      </c>
      <c r="N71" s="4">
        <f>'1'!N71</f>
        <v>0.25175204498425802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1.0947238105643926</v>
      </c>
      <c r="W71" s="4">
        <f>'1'!W71</f>
        <v>0.65683428633863561</v>
      </c>
      <c r="X71" s="4">
        <f>'1'!X71</f>
        <v>0.31469005623032253</v>
      </c>
      <c r="Y71" s="4">
        <f>'1'!Y71</f>
        <v>0.1888140337381935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0.23986418475028301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0.29983023093785377</v>
      </c>
      <c r="I72" s="4">
        <f>'1'!I72</f>
        <v>0.17989813856271225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0.83442431417522955</v>
      </c>
      <c r="N72" s="4">
        <f>'1'!N72</f>
        <v>0.23986418475028301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1.043030392719037</v>
      </c>
      <c r="W72" s="4">
        <f>'1'!W72</f>
        <v>0.62581823563142214</v>
      </c>
      <c r="X72" s="4">
        <f>'1'!X72</f>
        <v>0.29983023093785377</v>
      </c>
      <c r="Y72" s="4">
        <f>'1'!Y72</f>
        <v>0.17989813856271225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0.22504453110433301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0.28130566388041628</v>
      </c>
      <c r="I73" s="4">
        <f>'1'!I73</f>
        <v>0.16878339832824976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0.78287064290617325</v>
      </c>
      <c r="N73" s="4">
        <f>'1'!N73</f>
        <v>0.22504453110433301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0.97858830363271654</v>
      </c>
      <c r="W73" s="4">
        <f>'1'!W73</f>
        <v>0.58715298217962997</v>
      </c>
      <c r="X73" s="4">
        <f>'1'!X73</f>
        <v>0.28130566388041628</v>
      </c>
      <c r="Y73" s="4">
        <f>'1'!Y73</f>
        <v>0.16878339832824976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0.20799460519305801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0.25999325649132254</v>
      </c>
      <c r="I74" s="4">
        <f>'1'!I74</f>
        <v>0.15599595389479351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0.72355844192016372</v>
      </c>
      <c r="N74" s="4">
        <f>'1'!N74</f>
        <v>0.20799460519305801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0.90444805240020465</v>
      </c>
      <c r="W74" s="4">
        <f>'1'!W74</f>
        <v>0.54266883144012279</v>
      </c>
      <c r="X74" s="4">
        <f>'1'!X74</f>
        <v>0.25999325649132254</v>
      </c>
      <c r="Y74" s="4">
        <f>'1'!Y74</f>
        <v>0.15599595389479351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0.19238616557227001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0.24048270696533752</v>
      </c>
      <c r="I75" s="4">
        <f>'1'!I75</f>
        <v>0.14428962417920249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0.66926079202515942</v>
      </c>
      <c r="N75" s="4">
        <f>'1'!N75</f>
        <v>0.19238616557227001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0.83657599003144933</v>
      </c>
      <c r="W75" s="4">
        <f>'1'!W75</f>
        <v>0.50194559401886951</v>
      </c>
      <c r="X75" s="4">
        <f>'1'!X75</f>
        <v>0.24048270696533752</v>
      </c>
      <c r="Y75" s="4">
        <f>'1'!Y75</f>
        <v>0.14428962417920249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0.28746068478046699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0.176125144404534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0.22015643050566749</v>
      </c>
      <c r="I76" s="4">
        <f>'1'!I76</f>
        <v>0.13209385830340051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0.61269298283012286</v>
      </c>
      <c r="N76" s="4">
        <f>'1'!N76</f>
        <v>0.176125144404534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0.76586622853765363</v>
      </c>
      <c r="W76" s="4">
        <f>'1'!W76</f>
        <v>0.45951973712259214</v>
      </c>
      <c r="X76" s="4">
        <f>'1'!X76</f>
        <v>0.22015643050566749</v>
      </c>
      <c r="Y76" s="4">
        <f>'1'!Y76</f>
        <v>0.13209385830340051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0.165208294117768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0.20651036764720998</v>
      </c>
      <c r="I77" s="4">
        <f>'1'!I77</f>
        <v>0.123906220588326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0.57471613637857011</v>
      </c>
      <c r="N77" s="4">
        <f>'1'!N77</f>
        <v>0.165208294117768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0.71839517047321266</v>
      </c>
      <c r="W77" s="4">
        <f>'1'!W77</f>
        <v>0.43103710228392755</v>
      </c>
      <c r="X77" s="4">
        <f>'1'!X77</f>
        <v>0.20651036764720998</v>
      </c>
      <c r="Y77" s="4">
        <f>'1'!Y77</f>
        <v>0.123906220588326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0.15309006820086399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0.19136258525107999</v>
      </c>
      <c r="I78" s="4">
        <f>'1'!I78</f>
        <v>0.11481755115064798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0.53256002057386909</v>
      </c>
      <c r="N78" s="4">
        <f>'1'!N78</f>
        <v>0.15309006820086399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0.66570002571733633</v>
      </c>
      <c r="W78" s="4">
        <f>'1'!W78</f>
        <v>0.39942001543040184</v>
      </c>
      <c r="X78" s="4">
        <f>'1'!X78</f>
        <v>0.19136258525107999</v>
      </c>
      <c r="Y78" s="4">
        <f>'1'!Y78</f>
        <v>0.11481755115064798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0.138058658623117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0.17257332327889624</v>
      </c>
      <c r="I79" s="4">
        <f>'1'!I79</f>
        <v>0.10354399396733775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0.48026970619843917</v>
      </c>
      <c r="N79" s="4">
        <f>'1'!N79</f>
        <v>0.138058658623117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0.60033713274804901</v>
      </c>
      <c r="W79" s="4">
        <f>'1'!W79</f>
        <v>0.36020227964882939</v>
      </c>
      <c r="X79" s="4">
        <f>'1'!X79</f>
        <v>0.17257332327889624</v>
      </c>
      <c r="Y79" s="4">
        <f>'1'!Y79</f>
        <v>0.10354399396733775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0.122560060212624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0.15320007526578</v>
      </c>
      <c r="I80" s="4">
        <f>'1'!I80</f>
        <v>9.1920045159468E-2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0.4263541649398867</v>
      </c>
      <c r="N80" s="4">
        <f>'1'!N80</f>
        <v>0.122560060212624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0.53294270617485839</v>
      </c>
      <c r="W80" s="4">
        <f>'1'!W80</f>
        <v>0.31976562370491501</v>
      </c>
      <c r="X80" s="4">
        <f>'1'!X80</f>
        <v>0.15320007526578</v>
      </c>
      <c r="Y80" s="4">
        <f>'1'!Y80</f>
        <v>9.1920045159468E-2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0.109558305639984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0.13694788204998001</v>
      </c>
      <c r="I81" s="4">
        <f>'1'!I81</f>
        <v>8.2168729229987997E-2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0.38112448567933183</v>
      </c>
      <c r="N81" s="4">
        <f>'1'!N81</f>
        <v>0.109558305639984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0.4764056070991648</v>
      </c>
      <c r="W81" s="4">
        <f>'1'!W81</f>
        <v>0.28584336425949886</v>
      </c>
      <c r="X81" s="4">
        <f>'1'!X81</f>
        <v>0.13694788204998001</v>
      </c>
      <c r="Y81" s="4">
        <f>'1'!Y81</f>
        <v>8.2168729229987997E-2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9.6336194793884403E-2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0.1204202434923555</v>
      </c>
      <c r="I82" s="4">
        <f>'1'!I82</f>
        <v>7.2252146095413305E-2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0.33512824498924476</v>
      </c>
      <c r="N82" s="4">
        <f>'1'!N82</f>
        <v>9.6336194793884403E-2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0.41891030623655595</v>
      </c>
      <c r="W82" s="4">
        <f>'1'!W82</f>
        <v>0.25134618374193357</v>
      </c>
      <c r="X82" s="4">
        <f>'1'!X82</f>
        <v>0.1204202434923555</v>
      </c>
      <c r="Y82" s="4">
        <f>'1'!Y82</f>
        <v>7.2252146095413305E-2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8.5780420548854805E-2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0.10722552568606851</v>
      </c>
      <c r="I83" s="4">
        <f>'1'!I83</f>
        <v>6.43353154116411E-2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0.2984074869729233</v>
      </c>
      <c r="N83" s="4">
        <f>'1'!N83</f>
        <v>8.5780420548854805E-2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0.37300935871615415</v>
      </c>
      <c r="W83" s="4">
        <f>'1'!W83</f>
        <v>0.22380561522969247</v>
      </c>
      <c r="X83" s="4">
        <f>'1'!X83</f>
        <v>0.10722552568606851</v>
      </c>
      <c r="Y83" s="4">
        <f>'1'!Y83</f>
        <v>6.43353154116411E-2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7.5962131941896299E-2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9.4952664927370367E-2</v>
      </c>
      <c r="I84" s="4">
        <f>'1'!I84</f>
        <v>5.6971598956422224E-2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0.26425224722437574</v>
      </c>
      <c r="N84" s="4">
        <f>'1'!N84</f>
        <v>7.5962131941896299E-2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0.33031530903046968</v>
      </c>
      <c r="W84" s="4">
        <f>'1'!W84</f>
        <v>0.19818918541828179</v>
      </c>
      <c r="X84" s="4">
        <f>'1'!X84</f>
        <v>9.4952664927370367E-2</v>
      </c>
      <c r="Y84" s="4">
        <f>'1'!Y84</f>
        <v>5.6971598956422224E-2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6.8031338414758405E-2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8.5039173018448003E-2</v>
      </c>
      <c r="I85" s="4">
        <f>'1'!I85</f>
        <v>5.1023503811068807E-2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0.2366631056581312</v>
      </c>
      <c r="N85" s="4">
        <f>'1'!N85</f>
        <v>6.8031338414758405E-2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0.295828882072664</v>
      </c>
      <c r="W85" s="4">
        <f>'1'!W85</f>
        <v>0.1774973292435984</v>
      </c>
      <c r="X85" s="4">
        <f>'1'!X85</f>
        <v>8.5039173018448003E-2</v>
      </c>
      <c r="Y85" s="4">
        <f>'1'!Y85</f>
        <v>5.1023503811068807E-2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5.93011200869034E-2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7.4126400108629253E-2</v>
      </c>
      <c r="I86" s="4">
        <f>'1'!I86</f>
        <v>4.4475840065177547E-2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0.20629297579316463</v>
      </c>
      <c r="N86" s="4">
        <f>'1'!N86</f>
        <v>5.93011200869034E-2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0.25786621974145579</v>
      </c>
      <c r="W86" s="4">
        <f>'1'!W86</f>
        <v>0.15471973184487348</v>
      </c>
      <c r="X86" s="4">
        <f>'1'!X86</f>
        <v>7.4126400108629253E-2</v>
      </c>
      <c r="Y86" s="4">
        <f>'1'!Y86</f>
        <v>4.4475840065177547E-2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5.0380101437712002E-2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6.2975126797139999E-2</v>
      </c>
      <c r="I87" s="4">
        <f>'1'!I87</f>
        <v>3.7785076078284005E-2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0.1752591018705294</v>
      </c>
      <c r="N87" s="4">
        <f>'1'!N87</f>
        <v>5.0380101437712002E-2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0.21907387733816175</v>
      </c>
      <c r="W87" s="4">
        <f>'1'!W87</f>
        <v>0.13144432640289705</v>
      </c>
      <c r="X87" s="4">
        <f>'1'!X87</f>
        <v>6.2975126797139999E-2</v>
      </c>
      <c r="Y87" s="4">
        <f>'1'!Y87</f>
        <v>3.7785076078284005E-2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4.4416906133714303E-2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5.5521132667142876E-2</v>
      </c>
      <c r="I88" s="4">
        <f>'1'!I88</f>
        <v>3.3312679600285729E-2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0.15451471622157786</v>
      </c>
      <c r="N88" s="4">
        <f>'1'!N88</f>
        <v>4.4416906133714303E-2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0.19314339527697233</v>
      </c>
      <c r="W88" s="4">
        <f>'1'!W88</f>
        <v>0.1158860371661834</v>
      </c>
      <c r="X88" s="4">
        <f>'1'!X88</f>
        <v>5.5521132667142876E-2</v>
      </c>
      <c r="Y88" s="4">
        <f>'1'!Y88</f>
        <v>3.3312679600285729E-2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3.8619994033932202E-2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4.8274992542415254E-2</v>
      </c>
      <c r="I89" s="4">
        <f>'1'!I89</f>
        <v>2.896499552544915E-2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0.13434878603808448</v>
      </c>
      <c r="N89" s="4">
        <f>'1'!N89</f>
        <v>3.8619994033932202E-2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0.16793598254760561</v>
      </c>
      <c r="W89" s="4">
        <f>'1'!W89</f>
        <v>0.10076158952856336</v>
      </c>
      <c r="X89" s="4">
        <f>'1'!X89</f>
        <v>4.8274992542415254E-2</v>
      </c>
      <c r="Y89" s="4">
        <f>'1'!Y89</f>
        <v>2.896499552544915E-2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3.2033000967023301E-2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4.0041251208779126E-2</v>
      </c>
      <c r="I90" s="4">
        <f>'1'!I90</f>
        <v>2.4024750725267476E-2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0.11143437229159468</v>
      </c>
      <c r="N90" s="4">
        <f>'1'!N90</f>
        <v>3.2033000967023301E-2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0.13929296536449334</v>
      </c>
      <c r="W90" s="4">
        <f>'1'!W90</f>
        <v>8.3575779218696009E-2</v>
      </c>
      <c r="X90" s="4">
        <f>'1'!X90</f>
        <v>4.0041251208779126E-2</v>
      </c>
      <c r="Y90" s="4">
        <f>'1'!Y90</f>
        <v>2.4024750725267476E-2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3.0384076954843599E-2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3.7980096193554497E-2</v>
      </c>
      <c r="I91" s="4">
        <f>'1'!I91</f>
        <v>2.2788057716132699E-2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0.10569820000967382</v>
      </c>
      <c r="N91" s="4">
        <f>'1'!N91</f>
        <v>3.0384076954843599E-2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0.13212275001209228</v>
      </c>
      <c r="W91" s="4">
        <f>'1'!W91</f>
        <v>7.9273650007255364E-2</v>
      </c>
      <c r="X91" s="4">
        <f>'1'!X91</f>
        <v>3.7980096193554497E-2</v>
      </c>
      <c r="Y91" s="4">
        <f>'1'!Y91</f>
        <v>2.2788057716132699E-2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2.6236352584113699E-2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3.2795440730142122E-2</v>
      </c>
      <c r="I92" s="4">
        <f>'1'!I92</f>
        <v>1.9677264438085276E-2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9.12693595096329E-2</v>
      </c>
      <c r="N92" s="4">
        <f>'1'!N92</f>
        <v>2.6236352584113699E-2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0.11408669938704112</v>
      </c>
      <c r="W92" s="4">
        <f>'1'!W92</f>
        <v>6.8452019632224678E-2</v>
      </c>
      <c r="X92" s="4">
        <f>'1'!X92</f>
        <v>3.2795440730142122E-2</v>
      </c>
      <c r="Y92" s="4">
        <f>'1'!Y92</f>
        <v>1.9677264438085276E-2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1.9323497086791298E-2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2.4154371358489121E-2</v>
      </c>
      <c r="I93" s="4">
        <f>'1'!I93</f>
        <v>1.4492622815093474E-2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6.7221356205801178E-2</v>
      </c>
      <c r="N93" s="4">
        <f>'1'!N93</f>
        <v>1.9323497086791298E-2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8.4026695257251469E-2</v>
      </c>
      <c r="W93" s="4">
        <f>'1'!W93</f>
        <v>5.0416017154350887E-2</v>
      </c>
      <c r="X93" s="4">
        <f>'1'!X93</f>
        <v>2.4154371358489121E-2</v>
      </c>
      <c r="Y93" s="4">
        <f>'1'!Y93</f>
        <v>1.4492622815093474E-2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1.9636899746833001E-2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2.454612468354125E-2</v>
      </c>
      <c r="I94" s="4">
        <f>'1'!I94</f>
        <v>1.4727674810124752E-2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6.8311601504148833E-2</v>
      </c>
      <c r="N94" s="4">
        <f>'1'!N94</f>
        <v>1.9636899746833001E-2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8.5389501880186042E-2</v>
      </c>
      <c r="W94" s="4">
        <f>'1'!W94</f>
        <v>5.1233701128111625E-2</v>
      </c>
      <c r="X94" s="4">
        <f>'1'!X94</f>
        <v>2.454612468354125E-2</v>
      </c>
      <c r="Y94" s="4">
        <f>'1'!Y94</f>
        <v>1.4727674810124752E-2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1.7186453731048001E-2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2.1483067163810002E-2</v>
      </c>
      <c r="I95" s="4">
        <f>'1'!I95</f>
        <v>1.2889840298286E-2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5.9787145307099138E-2</v>
      </c>
      <c r="N95" s="4">
        <f>'1'!N95</f>
        <v>1.7186453731048001E-2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7.4733931633873929E-2</v>
      </c>
      <c r="W95" s="4">
        <f>'1'!W95</f>
        <v>4.4840358980324353E-2</v>
      </c>
      <c r="X95" s="4">
        <f>'1'!X95</f>
        <v>2.1483067163810002E-2</v>
      </c>
      <c r="Y95" s="4">
        <f>'1'!Y95</f>
        <v>1.2889840298286E-2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1.25694461228332E-2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1.57118076535415E-2</v>
      </c>
      <c r="I96" s="4">
        <f>'1'!I96</f>
        <v>9.4270845921249E-3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4.3725792041553281E-2</v>
      </c>
      <c r="N96" s="4">
        <f>'1'!N96</f>
        <v>1.25694461228332E-2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5.46572400519416E-2</v>
      </c>
      <c r="W96" s="4">
        <f>'1'!W96</f>
        <v>3.2794344031164963E-2</v>
      </c>
      <c r="X96" s="4">
        <f>'1'!X96</f>
        <v>1.57118076535415E-2</v>
      </c>
      <c r="Y96" s="4">
        <f>'1'!Y96</f>
        <v>9.4270845921249E-3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8.5589061834685995E-3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1.0698632729335749E-2</v>
      </c>
      <c r="I97" s="4">
        <f>'1'!I97</f>
        <v>6.4191796376014496E-3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2.9774180041368146E-2</v>
      </c>
      <c r="N97" s="4">
        <f>'1'!N97</f>
        <v>8.5589061834685995E-3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3.7217725051710185E-2</v>
      </c>
      <c r="W97" s="4">
        <f>'1'!W97</f>
        <v>2.233063503102611E-2</v>
      </c>
      <c r="X97" s="4">
        <f>'1'!X97</f>
        <v>1.0698632729335749E-2</v>
      </c>
      <c r="Y97" s="4">
        <f>'1'!Y97</f>
        <v>6.4191796376014496E-3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6.1781650929768599E-3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7.7227063662210754E-3</v>
      </c>
      <c r="I98" s="4">
        <f>'1'!I98</f>
        <v>4.6336238197326445E-3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2.1492208917873793E-2</v>
      </c>
      <c r="N98" s="4">
        <f>'1'!N98</f>
        <v>6.1781650929768599E-3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2.686526114734224E-2</v>
      </c>
      <c r="W98" s="4">
        <f>'1'!W98</f>
        <v>1.6119156688405346E-2</v>
      </c>
      <c r="X98" s="4">
        <f>'1'!X98</f>
        <v>7.7227063662210754E-3</v>
      </c>
      <c r="Y98" s="4">
        <f>'1'!Y98</f>
        <v>4.6336238197326445E-3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1.3425173761131301E-2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1.6781467201414126E-2</v>
      </c>
      <c r="I99" s="4">
        <f>'1'!I99</f>
        <v>1.0068880320848475E-2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4.6702643081032363E-2</v>
      </c>
      <c r="N99" s="4">
        <f>'1'!N99</f>
        <v>1.3425173761131301E-2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5.8378303851290454E-2</v>
      </c>
      <c r="W99" s="4">
        <f>'1'!W99</f>
        <v>3.5026982310774273E-2</v>
      </c>
      <c r="X99" s="4">
        <f>'1'!X99</f>
        <v>1.6781467201414126E-2</v>
      </c>
      <c r="Y99" s="4">
        <f>'1'!Y99</f>
        <v>1.0068880320848475E-2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1.1922766922245601E-2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1.4903458652807001E-2</v>
      </c>
      <c r="I100" s="4">
        <f>'1'!I100</f>
        <v>8.9420751916842005E-3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4.1476165449723983E-2</v>
      </c>
      <c r="N100" s="4">
        <f>'1'!N100</f>
        <v>1.1922766922245601E-2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5.184520681215498E-2</v>
      </c>
      <c r="W100" s="4">
        <f>'1'!W100</f>
        <v>3.1107124087292985E-2</v>
      </c>
      <c r="X100" s="4">
        <f>'1'!X100</f>
        <v>1.4903458652807001E-2</v>
      </c>
      <c r="Y100" s="4">
        <f>'1'!Y100</f>
        <v>8.9420751916842005E-3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1.00132172450448E-2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1.2516521556306E-2</v>
      </c>
      <c r="I101" s="4">
        <f>'1'!I101</f>
        <v>7.5099129337835996E-3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3.4833345132715694E-2</v>
      </c>
      <c r="N101" s="4">
        <f>'1'!N101</f>
        <v>1.00132172450448E-2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4.3541681415894616E-2</v>
      </c>
      <c r="W101" s="4">
        <f>'1'!W101</f>
        <v>2.6125008849536772E-2</v>
      </c>
      <c r="X101" s="4">
        <f>'1'!X101</f>
        <v>1.2516521556306E-2</v>
      </c>
      <c r="Y101" s="4">
        <f>'1'!Y101</f>
        <v>7.5099129337835996E-3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1.7534316985314699E-2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2.1917896231643374E-2</v>
      </c>
      <c r="I102" s="4">
        <f>'1'!I102</f>
        <v>1.3150737738986024E-2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6.0997269935210839E-2</v>
      </c>
      <c r="N102" s="4">
        <f>'1'!N102</f>
        <v>1.7534316985314699E-2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7.6246587419013551E-2</v>
      </c>
      <c r="W102" s="4">
        <f>'1'!W102</f>
        <v>4.5747952451408128E-2</v>
      </c>
      <c r="X102" s="4">
        <f>'1'!X102</f>
        <v>2.1917896231643374E-2</v>
      </c>
      <c r="Y102" s="4">
        <f>'1'!Y102</f>
        <v>1.3150737738986024E-2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2.0037542079088699E-2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2.5046927598860874E-2</v>
      </c>
      <c r="I103" s="4">
        <f>'1'!I103</f>
        <v>1.5028156559316524E-2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6.9705330641619115E-2</v>
      </c>
      <c r="N103" s="4">
        <f>'1'!N103</f>
        <v>2.0037542079088699E-2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8.713166330202389E-2</v>
      </c>
      <c r="W103" s="4">
        <f>'1'!W103</f>
        <v>5.227899798121434E-2</v>
      </c>
      <c r="X103" s="4">
        <f>'1'!X103</f>
        <v>2.5046927598860874E-2</v>
      </c>
      <c r="Y103" s="4">
        <f>'1'!Y103</f>
        <v>1.5028156559316524E-2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2.5824685230027102E-2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3.2280856537533875E-2</v>
      </c>
      <c r="I104" s="4">
        <f>'1'!I104</f>
        <v>1.9368513922520328E-2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8.983727722540337E-2</v>
      </c>
      <c r="N104" s="4">
        <f>'1'!N104</f>
        <v>2.5824685230027102E-2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0.11229659653175421</v>
      </c>
      <c r="W104" s="4">
        <f>'1'!W104</f>
        <v>6.7377957919052531E-2</v>
      </c>
      <c r="X104" s="4">
        <f>'1'!X104</f>
        <v>3.2280856537533875E-2</v>
      </c>
      <c r="Y104" s="4">
        <f>'1'!Y104</f>
        <v>1.9368513922520328E-2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3.1235773237574701E-2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3.9044716546968374E-2</v>
      </c>
      <c r="I105" s="4">
        <f>'1'!I105</f>
        <v>2.3426829928181025E-2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0.10866102702506739</v>
      </c>
      <c r="N105" s="4">
        <f>'1'!N105</f>
        <v>3.1235773237574701E-2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0.13582628378133424</v>
      </c>
      <c r="W105" s="4">
        <f>'1'!W105</f>
        <v>8.1495770268800533E-2</v>
      </c>
      <c r="X105" s="4">
        <f>'1'!X105</f>
        <v>3.9044716546968374E-2</v>
      </c>
      <c r="Y105" s="4">
        <f>'1'!Y105</f>
        <v>2.3426829928181025E-2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3.1411710225816701E-2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3.9264637782270878E-2</v>
      </c>
      <c r="I106" s="4">
        <f>'1'!I106</f>
        <v>2.3558782669362524E-2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0.1092730654621718</v>
      </c>
      <c r="N106" s="4">
        <f>'1'!N106</f>
        <v>3.1411710225816701E-2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0.13659133182771477</v>
      </c>
      <c r="W106" s="4">
        <f>'1'!W106</f>
        <v>8.1954799096628853E-2</v>
      </c>
      <c r="X106" s="4">
        <f>'1'!X106</f>
        <v>3.9264637782270878E-2</v>
      </c>
      <c r="Y106" s="4">
        <f>'1'!Y106</f>
        <v>2.3558782669362524E-2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3.6945937894039597E-2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4.6182422367549499E-2</v>
      </c>
      <c r="I107" s="4">
        <f>'1'!I107</f>
        <v>2.7709453420529696E-2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0.12852518570410809</v>
      </c>
      <c r="N107" s="4">
        <f>'1'!N107</f>
        <v>3.6945937894039597E-2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0.16065648213013511</v>
      </c>
      <c r="W107" s="4">
        <f>'1'!W107</f>
        <v>9.6393889278081069E-2</v>
      </c>
      <c r="X107" s="4">
        <f>'1'!X107</f>
        <v>4.6182422367549499E-2</v>
      </c>
      <c r="Y107" s="4">
        <f>'1'!Y107</f>
        <v>2.7709453420529696E-2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4.0367060104464302E-2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5.0458825130580379E-2</v>
      </c>
      <c r="I108" s="4">
        <f>'1'!I108</f>
        <v>3.0275295078348224E-2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0.14042636868861746</v>
      </c>
      <c r="N108" s="4">
        <f>'1'!N108</f>
        <v>4.0367060104464302E-2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0.17553296086077183</v>
      </c>
      <c r="W108" s="4">
        <f>'1'!W108</f>
        <v>0.1053197765164631</v>
      </c>
      <c r="X108" s="4">
        <f>'1'!X108</f>
        <v>5.0458825130580379E-2</v>
      </c>
      <c r="Y108" s="4">
        <f>'1'!Y108</f>
        <v>3.0275295078348224E-2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3.8475966039822097E-2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4.809495754977762E-2</v>
      </c>
      <c r="I109" s="4">
        <f>'1'!I109</f>
        <v>2.8856974529866575E-2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0.13384775058615789</v>
      </c>
      <c r="N109" s="4">
        <f>'1'!N109</f>
        <v>3.8475966039822097E-2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0.16730968823269737</v>
      </c>
      <c r="W109" s="4">
        <f>'1'!W109</f>
        <v>0.10038581293961842</v>
      </c>
      <c r="X109" s="4">
        <f>'1'!X109</f>
        <v>4.809495754977762E-2</v>
      </c>
      <c r="Y109" s="4">
        <f>'1'!Y109</f>
        <v>2.8856974529866575E-2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4.2972608751290699E-2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5.3715760939113372E-2</v>
      </c>
      <c r="I110" s="4">
        <f>'1'!I110</f>
        <v>3.2229456563468026E-2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0.14949038608221774</v>
      </c>
      <c r="N110" s="4">
        <f>'1'!N110</f>
        <v>4.2972608751290699E-2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0.18686298260277218</v>
      </c>
      <c r="W110" s="4">
        <f>'1'!W110</f>
        <v>0.11211778956166329</v>
      </c>
      <c r="X110" s="4">
        <f>'1'!X110</f>
        <v>5.3715760939113372E-2</v>
      </c>
      <c r="Y110" s="4">
        <f>'1'!Y110</f>
        <v>3.2229456563468026E-2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4.0652069575751501E-2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5.081508696968938E-2</v>
      </c>
      <c r="I111" s="4">
        <f>'1'!I111</f>
        <v>3.0489052181813626E-2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0.14141784156256842</v>
      </c>
      <c r="N111" s="4">
        <f>'1'!N111</f>
        <v>4.0652069575751501E-2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0.17677230195321053</v>
      </c>
      <c r="W111" s="4">
        <f>'1'!W111</f>
        <v>0.10606338117192632</v>
      </c>
      <c r="X111" s="4">
        <f>'1'!X111</f>
        <v>5.081508696968938E-2</v>
      </c>
      <c r="Y111" s="4">
        <f>'1'!Y111</f>
        <v>3.0489052181813626E-2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4.0055148117021003E-2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5.006893514627625E-2</v>
      </c>
      <c r="I112" s="4">
        <f>'1'!I112</f>
        <v>3.0041361087765752E-2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0.13934130904756947</v>
      </c>
      <c r="N112" s="4">
        <f>'1'!N112</f>
        <v>4.0055148117021003E-2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0.17417663630946184</v>
      </c>
      <c r="W112" s="4">
        <f>'1'!W112</f>
        <v>0.1045059817856771</v>
      </c>
      <c r="X112" s="4">
        <f>'1'!X112</f>
        <v>5.006893514627625E-2</v>
      </c>
      <c r="Y112" s="4">
        <f>'1'!Y112</f>
        <v>3.0041361087765752E-2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4.7730544612355402E-2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5.9663180765444253E-2</v>
      </c>
      <c r="I113" s="4">
        <f>'1'!I113</f>
        <v>3.5797908459266552E-2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0.16604199161637392</v>
      </c>
      <c r="N113" s="4">
        <f>'1'!N113</f>
        <v>4.7730544612355402E-2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0.2075524895204674</v>
      </c>
      <c r="W113" s="4">
        <f>'1'!W113</f>
        <v>0.12453149371228045</v>
      </c>
      <c r="X113" s="4">
        <f>'1'!X113</f>
        <v>5.9663180765444253E-2</v>
      </c>
      <c r="Y113" s="4">
        <f>'1'!Y113</f>
        <v>3.5797908459266552E-2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4.5017533988071699E-2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5.6271917485089626E-2</v>
      </c>
      <c r="I114" s="4">
        <f>'1'!I114</f>
        <v>3.3763150491053773E-2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0.15660414231063102</v>
      </c>
      <c r="N114" s="4">
        <f>'1'!N114</f>
        <v>4.5017533988071699E-2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0.19575517788828878</v>
      </c>
      <c r="W114" s="4">
        <f>'1'!W114</f>
        <v>0.11745310673297327</v>
      </c>
      <c r="X114" s="4">
        <f>'1'!X114</f>
        <v>5.6271917485089626E-2</v>
      </c>
      <c r="Y114" s="4">
        <f>'1'!Y114</f>
        <v>3.3763150491053773E-2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4.19304244370763E-2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5.2413030546345371E-2</v>
      </c>
      <c r="I115" s="4">
        <f>'1'!I115</f>
        <v>3.1447818327807228E-2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0.14586490138329164</v>
      </c>
      <c r="N115" s="4">
        <f>'1'!N115</f>
        <v>4.19304244370763E-2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0.18233112672911456</v>
      </c>
      <c r="W115" s="4">
        <f>'1'!W115</f>
        <v>0.10939867603746872</v>
      </c>
      <c r="X115" s="4">
        <f>'1'!X115</f>
        <v>5.2413030546345371E-2</v>
      </c>
      <c r="Y115" s="4">
        <f>'1'!Y115</f>
        <v>3.1447818327807228E-2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4.0707497319179699E-2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5.0884371648974622E-2</v>
      </c>
      <c r="I116" s="4">
        <f>'1'!I116</f>
        <v>3.0530622989384776E-2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0.14161066008128351</v>
      </c>
      <c r="N116" s="4">
        <f>'1'!N116</f>
        <v>4.0707497319179699E-2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0.17701332510160439</v>
      </c>
      <c r="W116" s="4">
        <f>'1'!W116</f>
        <v>0.10620799506096262</v>
      </c>
      <c r="X116" s="4">
        <f>'1'!X116</f>
        <v>5.0884371648974622E-2</v>
      </c>
      <c r="Y116" s="4">
        <f>'1'!Y116</f>
        <v>3.0530622989384776E-2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4.1711588706334797E-2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5.2139485882918495E-2</v>
      </c>
      <c r="I117" s="4">
        <f>'1'!I117</f>
        <v>3.12836915297511E-2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0.14510362952133726</v>
      </c>
      <c r="N117" s="4">
        <f>'1'!N117</f>
        <v>4.1711588706334797E-2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0.18137953690167158</v>
      </c>
      <c r="W117" s="4">
        <f>'1'!W117</f>
        <v>0.10882772214100295</v>
      </c>
      <c r="X117" s="4">
        <f>'1'!X117</f>
        <v>5.2139485882918495E-2</v>
      </c>
      <c r="Y117" s="4">
        <f>'1'!Y117</f>
        <v>3.12836915297511E-2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3.6910576674666497E-2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4.6138220843333119E-2</v>
      </c>
      <c r="I118" s="4">
        <f>'1'!I118</f>
        <v>2.7682932505999874E-2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0.12840217333669476</v>
      </c>
      <c r="N118" s="4">
        <f>'1'!N118</f>
        <v>3.6910576674666497E-2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0.16050271667086846</v>
      </c>
      <c r="W118" s="4">
        <f>'1'!W118</f>
        <v>9.6301630002521066E-2</v>
      </c>
      <c r="X118" s="4">
        <f>'1'!X118</f>
        <v>4.6138220843333119E-2</v>
      </c>
      <c r="Y118" s="4">
        <f>'1'!Y118</f>
        <v>2.7682932505999874E-2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3.9692372239960798E-2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4.9615465299950999E-2</v>
      </c>
      <c r="I119" s="4">
        <f>'1'!I119</f>
        <v>2.9769279179970597E-2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0.13807930733301413</v>
      </c>
      <c r="N119" s="4">
        <f>'1'!N119</f>
        <v>3.9692372239960798E-2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0.17259913416626765</v>
      </c>
      <c r="W119" s="4">
        <f>'1'!W119</f>
        <v>0.1035594804997606</v>
      </c>
      <c r="X119" s="4">
        <f>'1'!X119</f>
        <v>4.9615465299950999E-2</v>
      </c>
      <c r="Y119" s="4">
        <f>'1'!Y119</f>
        <v>2.9769279179970597E-2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4.18487116058915E-2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5.2310889507364372E-2</v>
      </c>
      <c r="I120" s="4">
        <f>'1'!I120</f>
        <v>3.1386533704418629E-2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0.14558064396823955</v>
      </c>
      <c r="N120" s="4">
        <f>'1'!N120</f>
        <v>4.18487116058915E-2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0.18197580496029944</v>
      </c>
      <c r="W120" s="4">
        <f>'1'!W120</f>
        <v>0.10918548297617967</v>
      </c>
      <c r="X120" s="4">
        <f>'1'!X120</f>
        <v>5.2310889507364372E-2</v>
      </c>
      <c r="Y120" s="4">
        <f>'1'!Y120</f>
        <v>3.1386533704418629E-2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4.1155437734401001E-2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5.1444297168001252E-2</v>
      </c>
      <c r="I121" s="4">
        <f>'1'!I121</f>
        <v>3.0866578300800751E-2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0.14316892679021936</v>
      </c>
      <c r="N121" s="4">
        <f>'1'!N121</f>
        <v>4.1155437734401001E-2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0.17896115848777422</v>
      </c>
      <c r="W121" s="4">
        <f>'1'!W121</f>
        <v>0.10737669509266452</v>
      </c>
      <c r="X121" s="4">
        <f>'1'!X121</f>
        <v>5.1444297168001252E-2</v>
      </c>
      <c r="Y121" s="4">
        <f>'1'!Y121</f>
        <v>3.0866578300800751E-2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3.5951322239394803E-2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4.4939152799243501E-2</v>
      </c>
      <c r="I122" s="4">
        <f>'1'!I122</f>
        <v>2.6963491679546103E-2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0.1250651798413781</v>
      </c>
      <c r="N122" s="4">
        <f>'1'!N122</f>
        <v>3.5951322239394803E-2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0.15633147480172263</v>
      </c>
      <c r="W122" s="4">
        <f>'1'!W122</f>
        <v>9.3798884881033578E-2</v>
      </c>
      <c r="X122" s="4">
        <f>'1'!X122</f>
        <v>4.4939152799243501E-2</v>
      </c>
      <c r="Y122" s="4">
        <f>'1'!Y122</f>
        <v>2.6963491679546103E-2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3.4425201158955497E-2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4.3031501448694373E-2</v>
      </c>
      <c r="I123" s="4">
        <f>'1'!I123</f>
        <v>2.5818900869216621E-2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0.1197562066104655</v>
      </c>
      <c r="N123" s="4">
        <f>'1'!N123</f>
        <v>3.4425201158955497E-2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0.14969525826308189</v>
      </c>
      <c r="W123" s="4">
        <f>'1'!W123</f>
        <v>8.981715495784913E-2</v>
      </c>
      <c r="X123" s="4">
        <f>'1'!X123</f>
        <v>4.3031501448694373E-2</v>
      </c>
      <c r="Y123" s="4">
        <f>'1'!Y123</f>
        <v>2.5818900869216621E-2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3.9404039064879201E-2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4.9255048831099005E-2</v>
      </c>
      <c r="I124" s="4">
        <f>'1'!I124</f>
        <v>2.9553029298659401E-2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0.13707627216908624</v>
      </c>
      <c r="N124" s="4">
        <f>'1'!N124</f>
        <v>3.9404039064879201E-2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0.17134534021135781</v>
      </c>
      <c r="W124" s="4">
        <f>'1'!W124</f>
        <v>0.10280720412681468</v>
      </c>
      <c r="X124" s="4">
        <f>'1'!X124</f>
        <v>4.9255048831099005E-2</v>
      </c>
      <c r="Y124" s="4">
        <f>'1'!Y124</f>
        <v>2.9553029298659401E-2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4.1768407461448102E-2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5.221050932681013E-2</v>
      </c>
      <c r="I125" s="4">
        <f>'1'!I125</f>
        <v>3.1326305596086075E-2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0.14530128700328721</v>
      </c>
      <c r="N125" s="4">
        <f>'1'!N125</f>
        <v>4.1768407461448102E-2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0.18162660875410902</v>
      </c>
      <c r="W125" s="4">
        <f>'1'!W125</f>
        <v>0.1089759652524654</v>
      </c>
      <c r="X125" s="4">
        <f>'1'!X125</f>
        <v>5.221050932681013E-2</v>
      </c>
      <c r="Y125" s="4">
        <f>'1'!Y125</f>
        <v>3.1326305596086075E-2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4.5277782996971001E-2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5.659722874621375E-2</v>
      </c>
      <c r="I126" s="4">
        <f>'1'!I126</f>
        <v>3.3958337247728253E-2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0.1575094800582888</v>
      </c>
      <c r="N126" s="4">
        <f>'1'!N126</f>
        <v>4.5277782996971001E-2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0.196886850072861</v>
      </c>
      <c r="W126" s="4">
        <f>'1'!W126</f>
        <v>0.1181321100437166</v>
      </c>
      <c r="X126" s="4">
        <f>'1'!X126</f>
        <v>5.659722874621375E-2</v>
      </c>
      <c r="Y126" s="4">
        <f>'1'!Y126</f>
        <v>3.3958337247728253E-2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4.3651669869429199E-2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5.4564587336786499E-2</v>
      </c>
      <c r="I127" s="4">
        <f>'1'!I127</f>
        <v>3.27387524020719E-2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0.151852660835223</v>
      </c>
      <c r="N127" s="4">
        <f>'1'!N127</f>
        <v>4.3651669869429199E-2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0.18981582604402875</v>
      </c>
      <c r="W127" s="4">
        <f>'1'!W127</f>
        <v>0.11388949562641726</v>
      </c>
      <c r="X127" s="4">
        <f>'1'!X127</f>
        <v>5.4564587336786499E-2</v>
      </c>
      <c r="Y127" s="4">
        <f>'1'!Y127</f>
        <v>3.27387524020719E-2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4.6184023819255897E-2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5.7730029774069873E-2</v>
      </c>
      <c r="I128" s="4">
        <f>'1'!I128</f>
        <v>3.4638017864441921E-2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0.1606620531587703</v>
      </c>
      <c r="N128" s="4">
        <f>'1'!N128</f>
        <v>4.6184023819255897E-2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0.20082756644846289</v>
      </c>
      <c r="W128" s="4">
        <f>'1'!W128</f>
        <v>0.12049653986907773</v>
      </c>
      <c r="X128" s="4">
        <f>'1'!X128</f>
        <v>5.7730029774069873E-2</v>
      </c>
      <c r="Y128" s="4">
        <f>'1'!Y128</f>
        <v>3.4638017864441921E-2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4.6846525433655702E-2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5.8558156792069625E-2</v>
      </c>
      <c r="I129" s="4">
        <f>'1'!I129</f>
        <v>3.5134894075241778E-2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0.16296672176034185</v>
      </c>
      <c r="N129" s="4">
        <f>'1'!N129</f>
        <v>4.6846525433655702E-2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0.20370840220042732</v>
      </c>
      <c r="W129" s="4">
        <f>'1'!W129</f>
        <v>0.12222504132025638</v>
      </c>
      <c r="X129" s="4">
        <f>'1'!X129</f>
        <v>5.8558156792069625E-2</v>
      </c>
      <c r="Y129" s="4">
        <f>'1'!Y129</f>
        <v>3.5134894075241778E-2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5.0208377943056499E-2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6.2760472428820629E-2</v>
      </c>
      <c r="I130" s="4">
        <f>'1'!I130</f>
        <v>3.7656283457292376E-2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0.17466172106770189</v>
      </c>
      <c r="N130" s="4">
        <f>'1'!N130</f>
        <v>5.0208377943056499E-2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0.21832715133462738</v>
      </c>
      <c r="W130" s="4">
        <f>'1'!W130</f>
        <v>0.1309962908007764</v>
      </c>
      <c r="X130" s="4">
        <f>'1'!X130</f>
        <v>6.2760472428820629E-2</v>
      </c>
      <c r="Y130" s="4">
        <f>'1'!Y130</f>
        <v>3.7656283457292376E-2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5.2527573569840502E-2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6.5659466962300628E-2</v>
      </c>
      <c r="I131" s="4">
        <f>'1'!I131</f>
        <v>3.9395680177380377E-2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0.18272959173514697</v>
      </c>
      <c r="N131" s="4">
        <f>'1'!N131</f>
        <v>5.2527573569840502E-2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0.22841198966893372</v>
      </c>
      <c r="W131" s="4">
        <f>'1'!W131</f>
        <v>0.13704719380136021</v>
      </c>
      <c r="X131" s="4">
        <f>'1'!X131</f>
        <v>6.5659466962300628E-2</v>
      </c>
      <c r="Y131" s="4">
        <f>'1'!Y131</f>
        <v>3.9395680177380377E-2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5.3143550703434898E-2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6.6429438379293618E-2</v>
      </c>
      <c r="I132" s="4">
        <f>'1'!I132</f>
        <v>3.9857663027576172E-2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0.18487241392338746</v>
      </c>
      <c r="N132" s="4">
        <f>'1'!N132</f>
        <v>5.3143550703434898E-2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0.23109051740423434</v>
      </c>
      <c r="W132" s="4">
        <f>'1'!W132</f>
        <v>0.13865431044254059</v>
      </c>
      <c r="X132" s="4">
        <f>'1'!X132</f>
        <v>6.6429438379293618E-2</v>
      </c>
      <c r="Y132" s="4">
        <f>'1'!Y132</f>
        <v>3.9857663027576172E-2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5.3889730813887399E-2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6.7362163517359241E-2</v>
      </c>
      <c r="I133" s="4">
        <f>'1'!I133</f>
        <v>4.0417298110415549E-2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0.1874681779702948</v>
      </c>
      <c r="N133" s="4">
        <f>'1'!N133</f>
        <v>5.3889730813887399E-2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0.2343352224628685</v>
      </c>
      <c r="W133" s="4">
        <f>'1'!W133</f>
        <v>0.1406011334777211</v>
      </c>
      <c r="X133" s="4">
        <f>'1'!X133</f>
        <v>6.7362163517359241E-2</v>
      </c>
      <c r="Y133" s="4">
        <f>'1'!Y133</f>
        <v>4.0417298110415549E-2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5.5570223470378197E-2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6.9462779337972749E-2</v>
      </c>
      <c r="I134" s="4">
        <f>'1'!I134</f>
        <v>4.1677667602783644E-2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0.19331416925002123</v>
      </c>
      <c r="N134" s="4">
        <f>'1'!N134</f>
        <v>5.5570223470378197E-2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0.24164271156252654</v>
      </c>
      <c r="W134" s="4">
        <f>'1'!W134</f>
        <v>0.14498562693751593</v>
      </c>
      <c r="X134" s="4">
        <f>'1'!X134</f>
        <v>6.9462779337972749E-2</v>
      </c>
      <c r="Y134" s="4">
        <f>'1'!Y134</f>
        <v>4.1677667602783644E-2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6.6147879501653795E-2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8.2684849377067243E-2</v>
      </c>
      <c r="I135" s="4">
        <f>'1'!I135</f>
        <v>4.9610909626240346E-2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0.23011104823663373</v>
      </c>
      <c r="N135" s="4">
        <f>'1'!N135</f>
        <v>6.6147879501653795E-2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0.28763881029579214</v>
      </c>
      <c r="W135" s="4">
        <f>'1'!W135</f>
        <v>0.17258328617747529</v>
      </c>
      <c r="X135" s="4">
        <f>'1'!X135</f>
        <v>8.2684849377067243E-2</v>
      </c>
      <c r="Y135" s="4">
        <f>'1'!Y135</f>
        <v>4.9610909626240346E-2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6.6467488459086094E-2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8.3084360573857624E-2</v>
      </c>
      <c r="I136" s="4">
        <f>'1'!I136</f>
        <v>4.985061634431457E-2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0.23122288360875209</v>
      </c>
      <c r="N136" s="4">
        <f>'1'!N136</f>
        <v>6.6467488459086094E-2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0.28902860451094015</v>
      </c>
      <c r="W136" s="4">
        <f>'1'!W136</f>
        <v>0.17341716270656407</v>
      </c>
      <c r="X136" s="4">
        <f>'1'!X136</f>
        <v>8.3084360573857624E-2</v>
      </c>
      <c r="Y136" s="4">
        <f>'1'!Y136</f>
        <v>4.985061634431457E-2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6.7494761560584995E-2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8.4368451950731241E-2</v>
      </c>
      <c r="I137" s="4">
        <f>'1'!I137</f>
        <v>5.062107117043875E-2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0.23479649612652451</v>
      </c>
      <c r="N137" s="4">
        <f>'1'!N137</f>
        <v>6.7494761560584995E-2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0.29349562015815561</v>
      </c>
      <c r="W137" s="4">
        <f>'1'!W137</f>
        <v>0.17609737209489337</v>
      </c>
      <c r="X137" s="4">
        <f>'1'!X137</f>
        <v>8.4368451950731241E-2</v>
      </c>
      <c r="Y137" s="4">
        <f>'1'!Y137</f>
        <v>5.062107117043875E-2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7.3932937718507799E-2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9.2416172148134745E-2</v>
      </c>
      <c r="I138" s="4">
        <f>'1'!I138</f>
        <v>5.5449703288880853E-2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0.25719321504772108</v>
      </c>
      <c r="N138" s="4">
        <f>'1'!N138</f>
        <v>7.3932937718507799E-2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0.32149151880965132</v>
      </c>
      <c r="W138" s="4">
        <f>'1'!W138</f>
        <v>0.19289491128579081</v>
      </c>
      <c r="X138" s="4">
        <f>'1'!X138</f>
        <v>9.2416172148134745E-2</v>
      </c>
      <c r="Y138" s="4">
        <f>'1'!Y138</f>
        <v>5.5449703288880853E-2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7.9309000819100903E-2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9.9136251023876132E-2</v>
      </c>
      <c r="I139" s="4">
        <f>'1'!I139</f>
        <v>5.9481750614325674E-2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0.27589512242228531</v>
      </c>
      <c r="N139" s="4">
        <f>'1'!N139</f>
        <v>7.9309000819100903E-2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0.34486890302785667</v>
      </c>
      <c r="W139" s="4">
        <f>'1'!W139</f>
        <v>0.20692134181671398</v>
      </c>
      <c r="X139" s="4">
        <f>'1'!X139</f>
        <v>9.9136251023876132E-2</v>
      </c>
      <c r="Y139" s="4">
        <f>'1'!Y139</f>
        <v>5.9481750614325674E-2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8.3049509891555906E-2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0.10381188736444488</v>
      </c>
      <c r="I140" s="4">
        <f>'1'!I140</f>
        <v>6.228713241866693E-2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0.28890736816751345</v>
      </c>
      <c r="N140" s="4">
        <f>'1'!N140</f>
        <v>8.3049509891555906E-2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0.36113421020939179</v>
      </c>
      <c r="W140" s="4">
        <f>'1'!W140</f>
        <v>0.2166805261256351</v>
      </c>
      <c r="X140" s="4">
        <f>'1'!X140</f>
        <v>0.10381188736444488</v>
      </c>
      <c r="Y140" s="4">
        <f>'1'!Y140</f>
        <v>6.228713241866693E-2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9.0306889099733501E-2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0.11288361137466688</v>
      </c>
      <c r="I141" s="4">
        <f>'1'!I141</f>
        <v>6.7730166824800125E-2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0.31415387870762451</v>
      </c>
      <c r="N141" s="4">
        <f>'1'!N141</f>
        <v>9.0306889099733501E-2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0.39269234838453065</v>
      </c>
      <c r="W141" s="4">
        <f>'1'!W141</f>
        <v>0.23561540903071837</v>
      </c>
      <c r="X141" s="4">
        <f>'1'!X141</f>
        <v>0.11288361137466688</v>
      </c>
      <c r="Y141" s="4">
        <f>'1'!Y141</f>
        <v>6.7730166824800125E-2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9.2571190532441894E-2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0.11571398816555237</v>
      </c>
      <c r="I142" s="4">
        <f>'1'!I142</f>
        <v>6.942839289933142E-2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0.32203078693400555</v>
      </c>
      <c r="N142" s="4">
        <f>'1'!N142</f>
        <v>9.2571190532441894E-2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0.40253848366750694</v>
      </c>
      <c r="W142" s="4">
        <f>'1'!W142</f>
        <v>0.24152309020050416</v>
      </c>
      <c r="X142" s="4">
        <f>'1'!X142</f>
        <v>0.11571398816555237</v>
      </c>
      <c r="Y142" s="4">
        <f>'1'!Y142</f>
        <v>6.942839289933142E-2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0.10219745140370599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0.1277468142546325</v>
      </c>
      <c r="I143" s="4">
        <f>'1'!I143</f>
        <v>7.6648088552779492E-2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0.35551801277365613</v>
      </c>
      <c r="N143" s="4">
        <f>'1'!N143</f>
        <v>0.10219745140370599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0.44439751596707017</v>
      </c>
      <c r="W143" s="4">
        <f>'1'!W143</f>
        <v>0.2666385095802421</v>
      </c>
      <c r="X143" s="4">
        <f>'1'!X143</f>
        <v>0.1277468142546325</v>
      </c>
      <c r="Y143" s="4">
        <f>'1'!Y143</f>
        <v>7.6648088552779492E-2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0.111962883503507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0.13995360437938376</v>
      </c>
      <c r="I144" s="4">
        <f>'1'!I144</f>
        <v>8.3972162627630242E-2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0.38948937865716415</v>
      </c>
      <c r="N144" s="4">
        <f>'1'!N144</f>
        <v>0.111962883503507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0.48686172332145516</v>
      </c>
      <c r="W144" s="4">
        <f>'1'!W144</f>
        <v>0.29211703399287314</v>
      </c>
      <c r="X144" s="4">
        <f>'1'!X144</f>
        <v>0.13995360437938376</v>
      </c>
      <c r="Y144" s="4">
        <f>'1'!Y144</f>
        <v>8.3972162627630242E-2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0.119923532236209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0.14990441529526125</v>
      </c>
      <c r="I145" s="4">
        <f>'1'!I145</f>
        <v>8.9942649177156747E-2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0.41718237861916424</v>
      </c>
      <c r="N145" s="4">
        <f>'1'!N145</f>
        <v>0.119923532236209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0.52147797327395529</v>
      </c>
      <c r="W145" s="4">
        <f>'1'!W145</f>
        <v>0.31288678396437319</v>
      </c>
      <c r="X145" s="4">
        <f>'1'!X145</f>
        <v>0.14990441529526125</v>
      </c>
      <c r="Y145" s="4">
        <f>'1'!Y145</f>
        <v>8.9942649177156747E-2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0.128722457212327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0.16090307151540875</v>
      </c>
      <c r="I146" s="4">
        <f>'1'!I146</f>
        <v>9.6541842909245251E-2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0.44779152081486212</v>
      </c>
      <c r="N146" s="4">
        <f>'1'!N146</f>
        <v>0.128722457212327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0.55973940101857766</v>
      </c>
      <c r="W146" s="4">
        <f>'1'!W146</f>
        <v>0.33584364061114658</v>
      </c>
      <c r="X146" s="4">
        <f>'1'!X146</f>
        <v>0.16090307151540875</v>
      </c>
      <c r="Y146" s="4">
        <f>'1'!Y146</f>
        <v>9.6541842909245251E-2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0.13934361572246701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0.17417951965308376</v>
      </c>
      <c r="I147" s="4">
        <f>'1'!I147</f>
        <v>0.10450771179185026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0.484739733466103</v>
      </c>
      <c r="N147" s="4">
        <f>'1'!N147</f>
        <v>0.13934361572246701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0.6059246668326288</v>
      </c>
      <c r="W147" s="4">
        <f>'1'!W147</f>
        <v>0.36355480009957725</v>
      </c>
      <c r="X147" s="4">
        <f>'1'!X147</f>
        <v>0.17417951965308376</v>
      </c>
      <c r="Y147" s="4">
        <f>'1'!Y147</f>
        <v>0.10450771179185026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0.14683572971116601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0.18354466213895751</v>
      </c>
      <c r="I148" s="4">
        <f>'1'!I148</f>
        <v>0.11012679728337452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0.51080282447425496</v>
      </c>
      <c r="N148" s="4">
        <f>'1'!N148</f>
        <v>0.14683572971116601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0.63850353059281872</v>
      </c>
      <c r="W148" s="4">
        <f>'1'!W148</f>
        <v>0.38310211835569119</v>
      </c>
      <c r="X148" s="4">
        <f>'1'!X148</f>
        <v>0.18354466213895751</v>
      </c>
      <c r="Y148" s="4">
        <f>'1'!Y148</f>
        <v>0.11012679728337452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0.15522682041004199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0.19403352551255248</v>
      </c>
      <c r="I149" s="4">
        <f>'1'!I149</f>
        <v>0.11642011530753149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0.53999321865036376</v>
      </c>
      <c r="N149" s="4">
        <f>'1'!N149</f>
        <v>0.15522682041004199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0.67499152331295464</v>
      </c>
      <c r="W149" s="4">
        <f>'1'!W149</f>
        <v>0.40499491398777282</v>
      </c>
      <c r="X149" s="4">
        <f>'1'!X149</f>
        <v>0.19403352551255248</v>
      </c>
      <c r="Y149" s="4">
        <f>'1'!Y149</f>
        <v>0.11642011530753149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0.16963431162318901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0.21204288952898626</v>
      </c>
      <c r="I150" s="4">
        <f>'1'!I150</f>
        <v>0.12722573371739176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0.59011308538674889</v>
      </c>
      <c r="N150" s="4">
        <f>'1'!N150</f>
        <v>0.16963431162318901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0.73764135673343612</v>
      </c>
      <c r="W150" s="4">
        <f>'1'!W150</f>
        <v>0.44258481404006167</v>
      </c>
      <c r="X150" s="4">
        <f>'1'!X150</f>
        <v>0.21204288952898626</v>
      </c>
      <c r="Y150" s="4">
        <f>'1'!Y150</f>
        <v>0.12722573371739176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0.18062985057434899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0.22578731321793624</v>
      </c>
      <c r="I151" s="4">
        <f>'1'!I151</f>
        <v>0.13547238793076175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0.62836366897370877</v>
      </c>
      <c r="N151" s="4">
        <f>'1'!N151</f>
        <v>0.18062985057434899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0.78545458621713593</v>
      </c>
      <c r="W151" s="4">
        <f>'1'!W151</f>
        <v>0.4712727517302816</v>
      </c>
      <c r="X151" s="4">
        <f>'1'!X151</f>
        <v>0.22578731321793624</v>
      </c>
      <c r="Y151" s="4">
        <f>'1'!Y151</f>
        <v>0.13547238793076175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0.19532880205439901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0.24416100256799877</v>
      </c>
      <c r="I152" s="4">
        <f>'1'!I152</f>
        <v>0.14649660154079924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0.6794974492027358</v>
      </c>
      <c r="N152" s="4">
        <f>'1'!N152</f>
        <v>0.19532880205439901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0.84937181150341978</v>
      </c>
      <c r="W152" s="4">
        <f>'1'!W152</f>
        <v>0.50962308690205183</v>
      </c>
      <c r="X152" s="4">
        <f>'1'!X152</f>
        <v>0.24416100256799877</v>
      </c>
      <c r="Y152" s="4">
        <f>'1'!Y152</f>
        <v>0.14649660154079924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0.210015889399564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0.26251986174945502</v>
      </c>
      <c r="I153" s="4">
        <f>'1'!I153</f>
        <v>0.15751191704967299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0.73058995723172593</v>
      </c>
      <c r="N153" s="4">
        <f>'1'!N153</f>
        <v>0.210015889399564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0.91323744653965744</v>
      </c>
      <c r="W153" s="4">
        <f>'1'!W153</f>
        <v>0.54794246792379442</v>
      </c>
      <c r="X153" s="4">
        <f>'1'!X153</f>
        <v>0.26251986174945502</v>
      </c>
      <c r="Y153" s="4">
        <f>'1'!Y153</f>
        <v>0.15751191704967299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0.225146738749716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0.281433423437145</v>
      </c>
      <c r="I154" s="4">
        <f>'1'!I154</f>
        <v>0.16886005406228699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0.78322619638111557</v>
      </c>
      <c r="N154" s="4">
        <f>'1'!N154</f>
        <v>0.225146738749716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0.97903274547639452</v>
      </c>
      <c r="W154" s="4">
        <f>'1'!W154</f>
        <v>0.58741964728583662</v>
      </c>
      <c r="X154" s="4">
        <f>'1'!X154</f>
        <v>0.281433423437145</v>
      </c>
      <c r="Y154" s="4">
        <f>'1'!Y154</f>
        <v>0.16886005406228699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0.24356743254252899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0.30445929067816124</v>
      </c>
      <c r="I155" s="4">
        <f>'1'!I155</f>
        <v>0.18267557440689675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0.84730693774190668</v>
      </c>
      <c r="N155" s="4">
        <f>'1'!N155</f>
        <v>0.24356743254252899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1.0591336721773834</v>
      </c>
      <c r="W155" s="4">
        <f>'1'!W155</f>
        <v>0.63548020330642996</v>
      </c>
      <c r="X155" s="4">
        <f>'1'!X155</f>
        <v>0.30445929067816124</v>
      </c>
      <c r="Y155" s="4">
        <f>'1'!Y155</f>
        <v>0.18267557440689675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0.26032719544084199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0.32540899430105247</v>
      </c>
      <c r="I156" s="4">
        <f>'1'!I156</f>
        <v>0.1952453965806315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0.90560973804001488</v>
      </c>
      <c r="N156" s="4">
        <f>'1'!N156</f>
        <v>0.26032719544084199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1.1320121725500185</v>
      </c>
      <c r="W156" s="4">
        <f>'1'!W156</f>
        <v>0.67920730353001113</v>
      </c>
      <c r="X156" s="4">
        <f>'1'!X156</f>
        <v>0.32540899430105247</v>
      </c>
      <c r="Y156" s="4">
        <f>'1'!Y156</f>
        <v>0.1952453965806315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0.27803291411793202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0.34754114264741504</v>
      </c>
      <c r="I157" s="4">
        <f>'1'!I157</f>
        <v>0.208524685588449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0.96720326931060185</v>
      </c>
      <c r="N157" s="4">
        <f>'1'!N157</f>
        <v>0.27803291411793202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1.2090040866382523</v>
      </c>
      <c r="W157" s="4">
        <f>'1'!W157</f>
        <v>0.72540245198295139</v>
      </c>
      <c r="X157" s="4">
        <f>'1'!X157</f>
        <v>0.34754114264741504</v>
      </c>
      <c r="Y157" s="4">
        <f>'1'!Y157</f>
        <v>0.208524685588449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0.29391945527337199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0.36739931909171497</v>
      </c>
      <c r="I158" s="4">
        <f>'1'!I158</f>
        <v>0.220439591455029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1.0224683611876788</v>
      </c>
      <c r="N158" s="4">
        <f>'1'!N158</f>
        <v>0.29391945527337199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1.2780854514845985</v>
      </c>
      <c r="W158" s="4">
        <f>'1'!W158</f>
        <v>0.76685127089075911</v>
      </c>
      <c r="X158" s="4">
        <f>'1'!X158</f>
        <v>0.36739931909171497</v>
      </c>
      <c r="Y158" s="4">
        <f>'1'!Y158</f>
        <v>0.220439591455029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0.30914350288511799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0.38642937860639748</v>
      </c>
      <c r="I159" s="4">
        <f>'1'!I159</f>
        <v>0.23185762716383851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1.0754288125390439</v>
      </c>
      <c r="N159" s="4">
        <f>'1'!N159</f>
        <v>0.30914350288511799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1.3442860156738048</v>
      </c>
      <c r="W159" s="4">
        <f>'1'!W159</f>
        <v>0.80657160940428296</v>
      </c>
      <c r="X159" s="4">
        <f>'1'!X159</f>
        <v>0.38642937860639748</v>
      </c>
      <c r="Y159" s="4">
        <f>'1'!Y159</f>
        <v>0.23185762716383851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0.32879958634064099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0.41099948292580124</v>
      </c>
      <c r="I160" s="4">
        <f>'1'!I160</f>
        <v>0.24659968975548074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1.1438071491123889</v>
      </c>
      <c r="N160" s="4">
        <f>'1'!N160</f>
        <v>0.32879958634064099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1.4297589363904861</v>
      </c>
      <c r="W160" s="4">
        <f>'1'!W160</f>
        <v>0.85785536183429167</v>
      </c>
      <c r="X160" s="4">
        <f>'1'!X160</f>
        <v>0.41099948292580124</v>
      </c>
      <c r="Y160" s="4">
        <f>'1'!Y160</f>
        <v>0.24659968975548074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0.350411424538148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0.438014280672685</v>
      </c>
      <c r="I161" s="4">
        <f>'1'!I161</f>
        <v>0.262808568403611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1.2189890412518718</v>
      </c>
      <c r="N161" s="4">
        <f>'1'!N161</f>
        <v>0.350411424538148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1.5237363015648397</v>
      </c>
      <c r="W161" s="4">
        <f>'1'!W161</f>
        <v>0.91424178093890385</v>
      </c>
      <c r="X161" s="4">
        <f>'1'!X161</f>
        <v>0.438014280672685</v>
      </c>
      <c r="Y161" s="4">
        <f>'1'!Y161</f>
        <v>0.262808568403611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0.37216894042752902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0.46521117553441127</v>
      </c>
      <c r="I162" s="4">
        <f>'1'!I162</f>
        <v>0.27912670532064676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1.2946777077072418</v>
      </c>
      <c r="N162" s="4">
        <f>'1'!N162</f>
        <v>0.37216894042752902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1.6183471346340523</v>
      </c>
      <c r="W162" s="4">
        <f>'1'!W162</f>
        <v>0.97100828078043133</v>
      </c>
      <c r="X162" s="4">
        <f>'1'!X162</f>
        <v>0.46521117553441127</v>
      </c>
      <c r="Y162" s="4">
        <f>'1'!Y162</f>
        <v>0.27912670532064676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0.39107724708198699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0.48884655885248374</v>
      </c>
      <c r="I163" s="4">
        <f>'1'!I163</f>
        <v>0.29330793531149024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1.3604547257676358</v>
      </c>
      <c r="N163" s="4">
        <f>'1'!N163</f>
        <v>0.39107724708198699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1.7005684072095448</v>
      </c>
      <c r="W163" s="4">
        <f>'1'!W163</f>
        <v>1.0203410443257268</v>
      </c>
      <c r="X163" s="4">
        <f>'1'!X163</f>
        <v>0.48884655885248374</v>
      </c>
      <c r="Y163" s="4">
        <f>'1'!Y163</f>
        <v>0.29330793531149024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0.41833653183367298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0.52292066479209121</v>
      </c>
      <c r="I164" s="4">
        <f>'1'!I164</f>
        <v>0.31375239887525475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1.455282596829391</v>
      </c>
      <c r="N164" s="4">
        <f>'1'!N164</f>
        <v>0.41833653183367298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1.8191032460367387</v>
      </c>
      <c r="W164" s="4">
        <f>'1'!W164</f>
        <v>1.0914619476220433</v>
      </c>
      <c r="X164" s="4">
        <f>'1'!X164</f>
        <v>0.52292066479209121</v>
      </c>
      <c r="Y164" s="4">
        <f>'1'!Y164</f>
        <v>0.31375239887525475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0.44284424644320702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0.55355530805400877</v>
      </c>
      <c r="I165" s="4">
        <f>'1'!I165</f>
        <v>0.33213318483240528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1.5405384801800153</v>
      </c>
      <c r="N165" s="4">
        <f>'1'!N165</f>
        <v>0.44284424644320702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1.9256731002250191</v>
      </c>
      <c r="W165" s="4">
        <f>'1'!W165</f>
        <v>1.1554038601350114</v>
      </c>
      <c r="X165" s="4">
        <f>'1'!X165</f>
        <v>0.55355530805400877</v>
      </c>
      <c r="Y165" s="4">
        <f>'1'!Y165</f>
        <v>0.33213318483240528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0.45696712485686902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0.57120890607108632</v>
      </c>
      <c r="I166" s="4">
        <f>'1'!I166</f>
        <v>0.34272534364265178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1.5896682539591587</v>
      </c>
      <c r="N166" s="4">
        <f>'1'!N166</f>
        <v>0.45696712485686902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1.9870853174489485</v>
      </c>
      <c r="W166" s="4">
        <f>'1'!W166</f>
        <v>1.1922511904693689</v>
      </c>
      <c r="X166" s="4">
        <f>'1'!X166</f>
        <v>0.57120890607108632</v>
      </c>
      <c r="Y166" s="4">
        <f>'1'!Y166</f>
        <v>0.34272534364265178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0.46698070485013998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0.58372588106267498</v>
      </c>
      <c r="I167" s="4">
        <f>'1'!I167</f>
        <v>0.35023552863760499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1.6245028609973986</v>
      </c>
      <c r="N167" s="4">
        <f>'1'!N167</f>
        <v>0.46698070485013998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2.0306285762467482</v>
      </c>
      <c r="W167" s="4">
        <f>'1'!W167</f>
        <v>1.218377145748049</v>
      </c>
      <c r="X167" s="4">
        <f>'1'!X167</f>
        <v>0.58372588106267498</v>
      </c>
      <c r="Y167" s="4">
        <f>'1'!Y167</f>
        <v>0.35023552863760499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0.48900355011346303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0.61125443764182874</v>
      </c>
      <c r="I168" s="4">
        <f>'1'!I168</f>
        <v>0.36675266258509726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1.7011145384521498</v>
      </c>
      <c r="N168" s="4">
        <f>'1'!N168</f>
        <v>0.48900355011346303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2.1263931730651873</v>
      </c>
      <c r="W168" s="4">
        <f>'1'!W168</f>
        <v>1.2758359038391123</v>
      </c>
      <c r="X168" s="4">
        <f>'1'!X168</f>
        <v>0.61125443764182874</v>
      </c>
      <c r="Y168" s="4">
        <f>'1'!Y168</f>
        <v>0.36675266258509726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0.51455887177521098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0.64319858971901378</v>
      </c>
      <c r="I169" s="4">
        <f>'1'!I169</f>
        <v>0.38591915383140823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1.790014770778753</v>
      </c>
      <c r="N169" s="4">
        <f>'1'!N169</f>
        <v>0.51455887177521098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2.2375184634734415</v>
      </c>
      <c r="W169" s="4">
        <f>'1'!W169</f>
        <v>1.3425110780840648</v>
      </c>
      <c r="X169" s="4">
        <f>'1'!X169</f>
        <v>0.64319858971901378</v>
      </c>
      <c r="Y169" s="4">
        <f>'1'!Y169</f>
        <v>0.38591915383140823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0.54265931604951301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0.67832414506189131</v>
      </c>
      <c r="I170" s="4">
        <f>'1'!I170</f>
        <v>0.40699448703713476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1.8877688142430351</v>
      </c>
      <c r="N170" s="4">
        <f>'1'!N170</f>
        <v>0.54265931604951301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2.3597110178037939</v>
      </c>
      <c r="W170" s="4">
        <f>'1'!W170</f>
        <v>1.4158266106822763</v>
      </c>
      <c r="X170" s="4">
        <f>'1'!X170</f>
        <v>0.67832414506189131</v>
      </c>
      <c r="Y170" s="4">
        <f>'1'!Y170</f>
        <v>0.40699448703713476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0.57228709138395195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0.71535886422993999</v>
      </c>
      <c r="I171" s="4">
        <f>'1'!I171</f>
        <v>0.42921531853796396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1.9908360401388669</v>
      </c>
      <c r="N171" s="4">
        <f>'1'!N171</f>
        <v>0.57228709138395195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2.4885450501735837</v>
      </c>
      <c r="W171" s="4">
        <f>'1'!W171</f>
        <v>1.4931270301041502</v>
      </c>
      <c r="X171" s="4">
        <f>'1'!X171</f>
        <v>0.71535886422993999</v>
      </c>
      <c r="Y171" s="4">
        <f>'1'!Y171</f>
        <v>0.42921531853796396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0.59972340895477905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0.74965426119347378</v>
      </c>
      <c r="I172" s="4">
        <f>'1'!I172</f>
        <v>0.44979255671608431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2.086279761744763</v>
      </c>
      <c r="N172" s="4">
        <f>'1'!N172</f>
        <v>0.59972340895477905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2.6078497021809537</v>
      </c>
      <c r="W172" s="4">
        <f>'1'!W172</f>
        <v>1.5647098213085724</v>
      </c>
      <c r="X172" s="4">
        <f>'1'!X172</f>
        <v>0.74965426119347378</v>
      </c>
      <c r="Y172" s="4">
        <f>'1'!Y172</f>
        <v>0.44979255671608431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0.62721248993974998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0.78401561242468754</v>
      </c>
      <c r="I173" s="4">
        <f>'1'!I173</f>
        <v>0.47040936745481249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2.1819070333696264</v>
      </c>
      <c r="N173" s="4">
        <f>'1'!N173</f>
        <v>0.62721248993974998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2.7273837917120329</v>
      </c>
      <c r="W173" s="4">
        <f>'1'!W173</f>
        <v>1.6364302750272199</v>
      </c>
      <c r="X173" s="4">
        <f>'1'!X173</f>
        <v>0.78401561242468754</v>
      </c>
      <c r="Y173" s="4">
        <f>'1'!Y173</f>
        <v>0.47040936745481249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0.65830073604320105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0.82287592005400134</v>
      </c>
      <c r="I174" s="4">
        <f>'1'!I174</f>
        <v>0.49372555203240076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2.2900548523563971</v>
      </c>
      <c r="N174" s="4">
        <f>'1'!N174</f>
        <v>0.65830073604320105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2.8625685654454962</v>
      </c>
      <c r="W174" s="4">
        <f>'1'!W174</f>
        <v>1.7175411392672979</v>
      </c>
      <c r="X174" s="4">
        <f>'1'!X174</f>
        <v>0.82287592005400134</v>
      </c>
      <c r="Y174" s="4">
        <f>'1'!Y174</f>
        <v>0.49372555203240076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0.68715959542586402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0.85894949428233003</v>
      </c>
      <c r="I175" s="4">
        <f>'1'!I175</f>
        <v>0.51536969656939802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2.3904472222023898</v>
      </c>
      <c r="N175" s="4">
        <f>'1'!N175</f>
        <v>0.68715959542586402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2.9880590277529873</v>
      </c>
      <c r="W175" s="4">
        <f>'1'!W175</f>
        <v>1.7928354166517924</v>
      </c>
      <c r="X175" s="4">
        <f>'1'!X175</f>
        <v>0.85894949428233003</v>
      </c>
      <c r="Y175" s="4">
        <f>'1'!Y175</f>
        <v>0.51536969656939802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0.71289442964585303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0.89111803705731629</v>
      </c>
      <c r="I176" s="4">
        <f>'1'!I176</f>
        <v>0.53467082223438978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2.4799719314322539</v>
      </c>
      <c r="N176" s="4">
        <f>'1'!N176</f>
        <v>0.71289442964585303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3.0999649142903172</v>
      </c>
      <c r="W176" s="4">
        <f>'1'!W176</f>
        <v>1.8599789485741904</v>
      </c>
      <c r="X176" s="4">
        <f>'1'!X176</f>
        <v>0.89111803705731629</v>
      </c>
      <c r="Y176" s="4">
        <f>'1'!Y176</f>
        <v>0.53467082223438978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0.73846309379424102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0.9230788672428013</v>
      </c>
      <c r="I177" s="4">
        <f>'1'!I177</f>
        <v>0.55384732034568074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2.5689185787552251</v>
      </c>
      <c r="N177" s="4">
        <f>'1'!N177</f>
        <v>0.73846309379424102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3.2111482234440314</v>
      </c>
      <c r="W177" s="4">
        <f>'1'!W177</f>
        <v>1.9266889340664188</v>
      </c>
      <c r="X177" s="4">
        <f>'1'!X177</f>
        <v>0.9230788672428013</v>
      </c>
      <c r="Y177" s="4">
        <f>'1'!Y177</f>
        <v>0.55384732034568074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0.76391213828270499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0.95489017285338118</v>
      </c>
      <c r="I178" s="4">
        <f>'1'!I178</f>
        <v>0.5729341037120288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2.6574491007913057</v>
      </c>
      <c r="N178" s="4">
        <f>'1'!N178</f>
        <v>0.76391213828270499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3.3218113759891321</v>
      </c>
      <c r="W178" s="4">
        <f>'1'!W178</f>
        <v>1.9930868255934793</v>
      </c>
      <c r="X178" s="4">
        <f>'1'!X178</f>
        <v>0.95489017285338118</v>
      </c>
      <c r="Y178" s="4">
        <f>'1'!Y178</f>
        <v>0.5729341037120288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0.78781674903153598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0.98477093628941992</v>
      </c>
      <c r="I179" s="4">
        <f>'1'!I179</f>
        <v>0.59086256177365204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2.7406069446790253</v>
      </c>
      <c r="N179" s="4">
        <f>'1'!N179</f>
        <v>0.78781674903153598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3.4257586808487819</v>
      </c>
      <c r="W179" s="4">
        <f>'1'!W179</f>
        <v>2.0554552085092688</v>
      </c>
      <c r="X179" s="4">
        <f>'1'!X179</f>
        <v>0.98477093628941992</v>
      </c>
      <c r="Y179" s="4">
        <f>'1'!Y179</f>
        <v>0.59086256177365204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0.81051794605112903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1.0131474325639114</v>
      </c>
      <c r="I180" s="4">
        <f>'1'!I180</f>
        <v>0.6078884595383468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2.8195784292037001</v>
      </c>
      <c r="N180" s="4">
        <f>'1'!N180</f>
        <v>0.81051794605112903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3.5244730365046251</v>
      </c>
      <c r="W180" s="4">
        <f>'1'!W180</f>
        <v>2.114683821902775</v>
      </c>
      <c r="X180" s="4">
        <f>'1'!X180</f>
        <v>1.0131474325639114</v>
      </c>
      <c r="Y180" s="4">
        <f>'1'!Y180</f>
        <v>0.6078884595383468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0.83098254681988204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1.0387281835248525</v>
      </c>
      <c r="I181" s="4">
        <f>'1'!I181</f>
        <v>0.62323691011491156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2.8907693845316671</v>
      </c>
      <c r="N181" s="4">
        <f>'1'!N181</f>
        <v>0.83098254681988204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3.613461730664584</v>
      </c>
      <c r="W181" s="4">
        <f>'1'!W181</f>
        <v>2.1680770383987502</v>
      </c>
      <c r="X181" s="4">
        <f>'1'!X181</f>
        <v>1.0387281835248525</v>
      </c>
      <c r="Y181" s="4">
        <f>'1'!Y181</f>
        <v>0.62323691011491156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0.84936178076614799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1.0617022259576849</v>
      </c>
      <c r="I182" s="4">
        <f>'1'!I182</f>
        <v>0.63702133557461105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2.9547058980075955</v>
      </c>
      <c r="N182" s="4">
        <f>'1'!N182</f>
        <v>0.84936178076614799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3.6933823725094945</v>
      </c>
      <c r="W182" s="4">
        <f>'1'!W182</f>
        <v>2.2160294235056965</v>
      </c>
      <c r="X182" s="4">
        <f>'1'!X182</f>
        <v>1.0617022259576849</v>
      </c>
      <c r="Y182" s="4">
        <f>'1'!Y182</f>
        <v>0.63702133557461105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0.87030211729229301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1.0878776466153663</v>
      </c>
      <c r="I183" s="4">
        <f>'1'!I183</f>
        <v>0.65272658796921978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3.0275518127181136</v>
      </c>
      <c r="N183" s="4">
        <f>'1'!N183</f>
        <v>0.87030211729229301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3.7844397658976421</v>
      </c>
      <c r="W183" s="4">
        <f>'1'!W183</f>
        <v>2.2706638595385851</v>
      </c>
      <c r="X183" s="4">
        <f>'1'!X183</f>
        <v>1.0878776466153663</v>
      </c>
      <c r="Y183" s="4">
        <f>'1'!Y183</f>
        <v>0.65272658796921978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0.88730830116152004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1.1091353764519001</v>
      </c>
      <c r="I184" s="4">
        <f>'1'!I184</f>
        <v>0.66548122587114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3.0867118466622845</v>
      </c>
      <c r="N184" s="4">
        <f>'1'!N184</f>
        <v>0.88730830116152004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3.8583898083278556</v>
      </c>
      <c r="W184" s="4">
        <f>'1'!W184</f>
        <v>2.3150338849967134</v>
      </c>
      <c r="X184" s="4">
        <f>'1'!X184</f>
        <v>1.1091353764519001</v>
      </c>
      <c r="Y184" s="4">
        <f>'1'!Y184</f>
        <v>0.66548122587114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0.90244421548055698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1.1280552693506962</v>
      </c>
      <c r="I185" s="4">
        <f>'1'!I185</f>
        <v>0.67683316161041773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3.1393657055042201</v>
      </c>
      <c r="N185" s="4">
        <f>'1'!N185</f>
        <v>0.90244421548055698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3.9242071318802751</v>
      </c>
      <c r="W185" s="4">
        <f>'1'!W185</f>
        <v>2.3545242791281651</v>
      </c>
      <c r="X185" s="4">
        <f>'1'!X185</f>
        <v>1.1280552693506962</v>
      </c>
      <c r="Y185" s="4">
        <f>'1'!Y185</f>
        <v>0.67683316161041773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0.914897787229208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1.1436222340365101</v>
      </c>
      <c r="I186" s="4">
        <f>'1'!I186</f>
        <v>0.68617334042190603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3.1826884011214029</v>
      </c>
      <c r="N186" s="4">
        <f>'1'!N186</f>
        <v>0.914897787229208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3.9783605014017538</v>
      </c>
      <c r="W186" s="4">
        <f>'1'!W186</f>
        <v>2.3870163008410521</v>
      </c>
      <c r="X186" s="4">
        <f>'1'!X186</f>
        <v>1.1436222340365101</v>
      </c>
      <c r="Y186" s="4">
        <f>'1'!Y186</f>
        <v>0.68617334042190603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0.92726582109743105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1.1590822763717887</v>
      </c>
      <c r="I187" s="4">
        <f>'1'!I187</f>
        <v>0.69544936582307326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3.2257135329848037</v>
      </c>
      <c r="N187" s="4">
        <f>'1'!N187</f>
        <v>0.92726582109743105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4.032141916231005</v>
      </c>
      <c r="W187" s="4">
        <f>'1'!W187</f>
        <v>2.4192851497386028</v>
      </c>
      <c r="X187" s="4">
        <f>'1'!X187</f>
        <v>1.1590822763717887</v>
      </c>
      <c r="Y187" s="4">
        <f>'1'!Y187</f>
        <v>0.69544936582307326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0.94022951316068903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1.1752868914508614</v>
      </c>
      <c r="I188" s="4">
        <f>'1'!I188</f>
        <v>0.70517213487051678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3.2708108028015728</v>
      </c>
      <c r="N188" s="4">
        <f>'1'!N188</f>
        <v>0.94022951316068903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4.0885135035019662</v>
      </c>
      <c r="W188" s="4">
        <f>'1'!W188</f>
        <v>2.4531081021011794</v>
      </c>
      <c r="X188" s="4">
        <f>'1'!X188</f>
        <v>1.1752868914508614</v>
      </c>
      <c r="Y188" s="4">
        <f>'1'!Y188</f>
        <v>0.70517213487051678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0.95133736164874005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1.1891717020609252</v>
      </c>
      <c r="I189" s="4">
        <f>'1'!I189</f>
        <v>0.71350302123655507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3.3094520816830104</v>
      </c>
      <c r="N189" s="4">
        <f>'1'!N189</f>
        <v>0.95133736164874005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4.1368151021037631</v>
      </c>
      <c r="W189" s="4">
        <f>'1'!W189</f>
        <v>2.4820890612622577</v>
      </c>
      <c r="X189" s="4">
        <f>'1'!X189</f>
        <v>1.1891717020609252</v>
      </c>
      <c r="Y189" s="4">
        <f>'1'!Y189</f>
        <v>0.71350302123655507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0.95977670628010403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1.19972088285013</v>
      </c>
      <c r="I190" s="4">
        <f>'1'!I190</f>
        <v>0.71983252971007805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3.3388103385792851</v>
      </c>
      <c r="N190" s="4">
        <f>'1'!N190</f>
        <v>0.95977670628010403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4.1735129232241066</v>
      </c>
      <c r="W190" s="4">
        <f>'1'!W190</f>
        <v>2.5041077539344636</v>
      </c>
      <c r="X190" s="4">
        <f>'1'!X190</f>
        <v>1.19972088285013</v>
      </c>
      <c r="Y190" s="4">
        <f>'1'!Y190</f>
        <v>0.71983252971007805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0.96782975062042498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1.2097871882755311</v>
      </c>
      <c r="I191" s="4">
        <f>'1'!I191</f>
        <v>0.72587231296531873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3.3668247585215147</v>
      </c>
      <c r="N191" s="4">
        <f>'1'!N191</f>
        <v>0.96782975062042498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4.2085309481518935</v>
      </c>
      <c r="W191" s="4">
        <f>'1'!W191</f>
        <v>2.525118568891136</v>
      </c>
      <c r="X191" s="4">
        <f>'1'!X191</f>
        <v>1.2097871882755311</v>
      </c>
      <c r="Y191" s="4">
        <f>'1'!Y191</f>
        <v>0.72587231296531873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0.97433636545625202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1.217920456820315</v>
      </c>
      <c r="I192" s="4">
        <f>'1'!I192</f>
        <v>0.73075227409218901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3.3894595575751527</v>
      </c>
      <c r="N192" s="4">
        <f>'1'!N192</f>
        <v>0.97433636545625202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4.2368244469689404</v>
      </c>
      <c r="W192" s="4">
        <f>'1'!W192</f>
        <v>2.5420946681813645</v>
      </c>
      <c r="X192" s="4">
        <f>'1'!X192</f>
        <v>1.217920456820315</v>
      </c>
      <c r="Y192" s="4">
        <f>'1'!Y192</f>
        <v>0.73075227409218901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0.98156173004957004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1.2269521625619626</v>
      </c>
      <c r="I193" s="4">
        <f>'1'!I193</f>
        <v>0.73617129753717747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3.4145946977033965</v>
      </c>
      <c r="N193" s="4">
        <f>'1'!N193</f>
        <v>0.98156173004957004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4.2682433721292456</v>
      </c>
      <c r="W193" s="4">
        <f>'1'!W193</f>
        <v>2.5609460232775474</v>
      </c>
      <c r="X193" s="4">
        <f>'1'!X193</f>
        <v>1.2269521625619626</v>
      </c>
      <c r="Y193" s="4">
        <f>'1'!Y193</f>
        <v>0.73617129753717747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0.98685296721932303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1.2335662090241537</v>
      </c>
      <c r="I194" s="4">
        <f>'1'!I194</f>
        <v>0.74013972541449224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3.433001518009255</v>
      </c>
      <c r="N194" s="4">
        <f>'1'!N194</f>
        <v>0.98685296721932303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4.291251897511569</v>
      </c>
      <c r="W194" s="4">
        <f>'1'!W194</f>
        <v>2.574751138506941</v>
      </c>
      <c r="X194" s="4">
        <f>'1'!X194</f>
        <v>1.2335662090241537</v>
      </c>
      <c r="Y194" s="4">
        <f>'1'!Y194</f>
        <v>0.74013972541449224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0.99112715650351602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1.2389089456293951</v>
      </c>
      <c r="I195" s="4">
        <f>'1'!I195</f>
        <v>0.74334536737763701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3.4478702966300849</v>
      </c>
      <c r="N195" s="4">
        <f>'1'!N195</f>
        <v>0.99112715650351602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4.3098378707876064</v>
      </c>
      <c r="W195" s="4">
        <f>'1'!W195</f>
        <v>2.5859027224725635</v>
      </c>
      <c r="X195" s="4">
        <f>'1'!X195</f>
        <v>1.2389089456293951</v>
      </c>
      <c r="Y195" s="4">
        <f>'1'!Y195</f>
        <v>0.74334536737763701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0.99305637312467698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1.2413204664058461</v>
      </c>
      <c r="I196" s="4">
        <f>'1'!I196</f>
        <v>0.74479227984350771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3.4545815330645016</v>
      </c>
      <c r="N196" s="4">
        <f>'1'!N196</f>
        <v>0.99305637312467698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4.3182269163306266</v>
      </c>
      <c r="W196" s="4">
        <f>'1'!W196</f>
        <v>2.5909361497983761</v>
      </c>
      <c r="X196" s="4">
        <f>'1'!X196</f>
        <v>1.2413204664058461</v>
      </c>
      <c r="Y196" s="4">
        <f>'1'!Y196</f>
        <v>0.74479227984350771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0.99522201178691305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1.2440275147336413</v>
      </c>
      <c r="I197" s="4">
        <f>'1'!I197</f>
        <v>0.74641650884018484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3.4621152195019702</v>
      </c>
      <c r="N197" s="4">
        <f>'1'!N197</f>
        <v>0.99522201178691305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4.327644024377463</v>
      </c>
      <c r="W197" s="4">
        <f>'1'!W197</f>
        <v>2.5965864146264774</v>
      </c>
      <c r="X197" s="4">
        <f>'1'!X197</f>
        <v>1.2440275147336413</v>
      </c>
      <c r="Y197" s="4">
        <f>'1'!Y197</f>
        <v>0.74641650884018484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0.99670522300975795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1.2458815287621974</v>
      </c>
      <c r="I198" s="4">
        <f>'1'!I198</f>
        <v>0.74752891725731851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3.4672749206415454</v>
      </c>
      <c r="N198" s="4">
        <f>'1'!N198</f>
        <v>0.99670522300975795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4.3340936508019317</v>
      </c>
      <c r="W198" s="4">
        <f>'1'!W198</f>
        <v>2.6004561904811592</v>
      </c>
      <c r="X198" s="4">
        <f>'1'!X198</f>
        <v>1.2458815287621974</v>
      </c>
      <c r="Y198" s="4">
        <f>'1'!Y198</f>
        <v>0.74752891725731851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0.99892207717111103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1.2486525964638888</v>
      </c>
      <c r="I199" s="4">
        <f>'1'!I199</f>
        <v>0.74919155787833325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3.4749867723093519</v>
      </c>
      <c r="N199" s="4">
        <f>'1'!N199</f>
        <v>0.99892207717111103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4.3437334653866895</v>
      </c>
      <c r="W199" s="4">
        <f>'1'!W199</f>
        <v>2.606240079232014</v>
      </c>
      <c r="X199" s="4">
        <f>'1'!X199</f>
        <v>1.2486525964638888</v>
      </c>
      <c r="Y199" s="4">
        <f>'1'!Y199</f>
        <v>0.74919155787833325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3.4787365818866589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3.4787365818866589</v>
      </c>
      <c r="T200" s="3">
        <f>'1'!T200</f>
        <v>1</v>
      </c>
      <c r="U200" s="3" t="e">
        <f>'1'!U200</f>
        <v>#DIV/0!</v>
      </c>
      <c r="V200" s="4">
        <f>'1'!V200</f>
        <v>4.3484207273583237</v>
      </c>
      <c r="W200" s="4">
        <f>'1'!W200</f>
        <v>2.6090524364149941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0.99827231007628603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1.2478403875953576</v>
      </c>
      <c r="I201" s="4">
        <f>'1'!I201</f>
        <v>0.74870423255721452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3.4727264037468784</v>
      </c>
      <c r="N201" s="4">
        <f>'1'!N201</f>
        <v>0.99827231007628603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4.3409080046835982</v>
      </c>
      <c r="W201" s="4">
        <f>'1'!W201</f>
        <v>2.6045448028101585</v>
      </c>
      <c r="X201" s="4">
        <f>'1'!X201</f>
        <v>1.2478403875953576</v>
      </c>
      <c r="Y201" s="4">
        <f>'1'!Y201</f>
        <v>0.74870423255721452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0.99868569419799602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1.248357117747495</v>
      </c>
      <c r="I202" s="4">
        <f>'1'!I202</f>
        <v>0.74901427064849702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3.4741644582134419</v>
      </c>
      <c r="N202" s="4">
        <f>'1'!N202</f>
        <v>0.99868569419799602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4.3427055727668025</v>
      </c>
      <c r="W202" s="4">
        <f>'1'!W202</f>
        <v>2.6056233436600813</v>
      </c>
      <c r="X202" s="4">
        <f>'1'!X202</f>
        <v>1.248357117747495</v>
      </c>
      <c r="Y202" s="4">
        <f>'1'!Y202</f>
        <v>0.74901427064849702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0.99886467362699904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1.2485808420337488</v>
      </c>
      <c r="I203" s="4">
        <f>'1'!I203</f>
        <v>0.74914850522024934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3.4747870805005197</v>
      </c>
      <c r="N203" s="4">
        <f>'1'!N203</f>
        <v>0.99886467362699904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4.3434838506256499</v>
      </c>
      <c r="W203" s="4">
        <f>'1'!W203</f>
        <v>2.6060903103753899</v>
      </c>
      <c r="X203" s="4">
        <f>'1'!X203</f>
        <v>1.2485808420337488</v>
      </c>
      <c r="Y203" s="4">
        <f>'1'!Y203</f>
        <v>0.74914850522024934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0.99431814885514502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1.2428976860689314</v>
      </c>
      <c r="I204" s="4">
        <f>'1'!I204</f>
        <v>0.7457386116413588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3.4589709184562172</v>
      </c>
      <c r="N204" s="4">
        <f>'1'!N204</f>
        <v>0.99431814885514502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4.3237136480702718</v>
      </c>
      <c r="W204" s="4">
        <f>'1'!W204</f>
        <v>2.594228188842163</v>
      </c>
      <c r="X204" s="4">
        <f>'1'!X204</f>
        <v>1.2428976860689314</v>
      </c>
      <c r="Y204" s="4">
        <f>'1'!Y204</f>
        <v>0.7457386116413588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0.98987952283644998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1.2373494035455626</v>
      </c>
      <c r="I205" s="4">
        <f>'1'!I205</f>
        <v>0.74240964212733751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3.4435301077516689</v>
      </c>
      <c r="N205" s="4">
        <f>'1'!N205</f>
        <v>0.98987952283644998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4.3044126346895863</v>
      </c>
      <c r="W205" s="4">
        <f>'1'!W205</f>
        <v>2.5826475808137515</v>
      </c>
      <c r="X205" s="4">
        <f>'1'!X205</f>
        <v>1.2373494035455626</v>
      </c>
      <c r="Y205" s="4">
        <f>'1'!Y205</f>
        <v>0.74240964212733751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0.98602334761054999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1.2325291845131874</v>
      </c>
      <c r="I206" s="4">
        <f>'1'!I206</f>
        <v>0.7395175107079125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3.4301154899271658</v>
      </c>
      <c r="N206" s="4">
        <f>'1'!N206</f>
        <v>0.98602334761054999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4.2876443624089573</v>
      </c>
      <c r="W206" s="4">
        <f>'1'!W206</f>
        <v>2.5725866174453742</v>
      </c>
      <c r="X206" s="4">
        <f>'1'!X206</f>
        <v>1.2325291845131874</v>
      </c>
      <c r="Y206" s="4">
        <f>'1'!Y206</f>
        <v>0.7395175107079125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0.98042738027004905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1.2255342253375614</v>
      </c>
      <c r="I207" s="4">
        <f>'1'!I207</f>
        <v>0.73532053520253682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3.4106485936287219</v>
      </c>
      <c r="N207" s="4">
        <f>'1'!N207</f>
        <v>0.98042738027004905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4.2633107420359027</v>
      </c>
      <c r="W207" s="4">
        <f>'1'!W207</f>
        <v>2.5579864452215415</v>
      </c>
      <c r="X207" s="4">
        <f>'1'!X207</f>
        <v>1.2255342253375614</v>
      </c>
      <c r="Y207" s="4">
        <f>'1'!Y207</f>
        <v>0.73532053520253682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0.97551990875695505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1.2193998859461939</v>
      </c>
      <c r="I208" s="4">
        <f>'1'!I208</f>
        <v>0.73163993156771623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3.393576792951555</v>
      </c>
      <c r="N208" s="4">
        <f>'1'!N208</f>
        <v>0.97551990875695505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4.2419709911894437</v>
      </c>
      <c r="W208" s="4">
        <f>'1'!W208</f>
        <v>2.5451825947136664</v>
      </c>
      <c r="X208" s="4">
        <f>'1'!X208</f>
        <v>1.2193998859461939</v>
      </c>
      <c r="Y208" s="4">
        <f>'1'!Y208</f>
        <v>0.73163993156771623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0.96926869516792602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1.2115858689599075</v>
      </c>
      <c r="I209" s="4">
        <f>'1'!I209</f>
        <v>0.72695152137594454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3.3718304675582127</v>
      </c>
      <c r="N209" s="4">
        <f>'1'!N209</f>
        <v>0.96926869516792602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4.2147880844477656</v>
      </c>
      <c r="W209" s="4">
        <f>'1'!W209</f>
        <v>2.5288728506686597</v>
      </c>
      <c r="X209" s="4">
        <f>'1'!X209</f>
        <v>1.2115858689599075</v>
      </c>
      <c r="Y209" s="4">
        <f>'1'!Y209</f>
        <v>0.72695152137594454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0.964710710864492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1.2058883885806151</v>
      </c>
      <c r="I210" s="4">
        <f>'1'!I210</f>
        <v>0.72353303314836903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3.3559744408221919</v>
      </c>
      <c r="N210" s="4">
        <f>'1'!N210</f>
        <v>0.964710710864492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4.1949680510277396</v>
      </c>
      <c r="W210" s="4">
        <f>'1'!W210</f>
        <v>2.5169808306166441</v>
      </c>
      <c r="X210" s="4">
        <f>'1'!X210</f>
        <v>1.2058883885806151</v>
      </c>
      <c r="Y210" s="4">
        <f>'1'!Y210</f>
        <v>0.72353303314836903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0.95777001388725602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1.19721251735907</v>
      </c>
      <c r="I211" s="4">
        <f>'1'!I211</f>
        <v>0.71832751041544207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3.3318295843436907</v>
      </c>
      <c r="N211" s="4">
        <f>'1'!N211</f>
        <v>0.95777001388725602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4.1647869804296134</v>
      </c>
      <c r="W211" s="4">
        <f>'1'!W211</f>
        <v>2.498872188257768</v>
      </c>
      <c r="X211" s="4">
        <f>'1'!X211</f>
        <v>1.19721251735907</v>
      </c>
      <c r="Y211" s="4">
        <f>'1'!Y211</f>
        <v>0.71832751041544207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0.95004935550803005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1.1875616943850376</v>
      </c>
      <c r="I212" s="4">
        <f>'1'!I212</f>
        <v>0.71253701663102254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3.3049714476036276</v>
      </c>
      <c r="N212" s="4">
        <f>'1'!N212</f>
        <v>0.95004935550803005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4.1312143095045348</v>
      </c>
      <c r="W212" s="4">
        <f>'1'!W212</f>
        <v>2.4787285857027208</v>
      </c>
      <c r="X212" s="4">
        <f>'1'!X212</f>
        <v>1.1875616943850376</v>
      </c>
      <c r="Y212" s="4">
        <f>'1'!Y212</f>
        <v>0.71253701663102254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0.94119632863025005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1.1764954107878125</v>
      </c>
      <c r="I213" s="4">
        <f>'1'!I213</f>
        <v>0.70589724647268759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3.2741740991434685</v>
      </c>
      <c r="N213" s="4">
        <f>'1'!N213</f>
        <v>0.94119632863025005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4.0927176239293352</v>
      </c>
      <c r="W213" s="4">
        <f>'1'!W213</f>
        <v>2.4556305743576012</v>
      </c>
      <c r="X213" s="4">
        <f>'1'!X213</f>
        <v>1.1764954107878125</v>
      </c>
      <c r="Y213" s="4">
        <f>'1'!Y213</f>
        <v>0.70589724647268759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0.93187324252926895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1.1648415531615861</v>
      </c>
      <c r="I214" s="4">
        <f>'1'!I214</f>
        <v>0.69890493189695169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3.2417415384679065</v>
      </c>
      <c r="N214" s="4">
        <f>'1'!N214</f>
        <v>0.93187324252926895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4.0521769230848834</v>
      </c>
      <c r="W214" s="4">
        <f>'1'!W214</f>
        <v>2.43130615385093</v>
      </c>
      <c r="X214" s="4">
        <f>'1'!X214</f>
        <v>1.1648415531615861</v>
      </c>
      <c r="Y214" s="4">
        <f>'1'!Y214</f>
        <v>0.69890493189695169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0.92317030136880496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1.1539628767110062</v>
      </c>
      <c r="I215" s="4">
        <f>'1'!I215</f>
        <v>0.69237772602660375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3.2114662986829932</v>
      </c>
      <c r="N215" s="4">
        <f>'1'!N215</f>
        <v>0.92317030136880496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4.0143328733537418</v>
      </c>
      <c r="W215" s="4">
        <f>'1'!W215</f>
        <v>2.408599724012245</v>
      </c>
      <c r="X215" s="4">
        <f>'1'!X215</f>
        <v>1.1539628767110062</v>
      </c>
      <c r="Y215" s="4">
        <f>'1'!Y215</f>
        <v>0.69237772602660375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0.916121193101186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1.1451514913764824</v>
      </c>
      <c r="I216" s="4">
        <f>'1'!I216</f>
        <v>0.68709089482588948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3.1869443078827477</v>
      </c>
      <c r="N216" s="4">
        <f>'1'!N216</f>
        <v>0.916121193101186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3.9836803848534346</v>
      </c>
      <c r="W216" s="4">
        <f>'1'!W216</f>
        <v>2.3902082309120609</v>
      </c>
      <c r="X216" s="4">
        <f>'1'!X216</f>
        <v>1.1451514913764824</v>
      </c>
      <c r="Y216" s="4">
        <f>'1'!Y216</f>
        <v>0.68709089482588948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0.912507382410364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1.1406342280129551</v>
      </c>
      <c r="I217" s="4">
        <f>'1'!I217</f>
        <v>0.684380536807773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3.1743728124325719</v>
      </c>
      <c r="N217" s="4">
        <f>'1'!N217</f>
        <v>0.912507382410364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3.967966015540715</v>
      </c>
      <c r="W217" s="4">
        <f>'1'!W217</f>
        <v>2.3807796093244287</v>
      </c>
      <c r="X217" s="4">
        <f>'1'!X217</f>
        <v>1.1406342280129551</v>
      </c>
      <c r="Y217" s="4">
        <f>'1'!Y217</f>
        <v>0.684380536807773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0.90432716146923897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1.1304089518365488</v>
      </c>
      <c r="I218" s="4">
        <f>'1'!I218</f>
        <v>0.67824537110192917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3.145915978596765</v>
      </c>
      <c r="N218" s="4">
        <f>'1'!N218</f>
        <v>0.90432716146923897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3.9323949732459562</v>
      </c>
      <c r="W218" s="4">
        <f>'1'!W218</f>
        <v>2.3594369839475737</v>
      </c>
      <c r="X218" s="4">
        <f>'1'!X218</f>
        <v>1.1304089518365488</v>
      </c>
      <c r="Y218" s="4">
        <f>'1'!Y218</f>
        <v>0.67824537110192917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0.89298702632776905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1.1162337829097113</v>
      </c>
      <c r="I219" s="4">
        <f>'1'!I219</f>
        <v>0.66974026974582679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3.1064666356365951</v>
      </c>
      <c r="N219" s="4">
        <f>'1'!N219</f>
        <v>0.89298702632776905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3.8830832945457439</v>
      </c>
      <c r="W219" s="4">
        <f>'1'!W219</f>
        <v>2.3298499767274463</v>
      </c>
      <c r="X219" s="4">
        <f>'1'!X219</f>
        <v>1.1162337829097113</v>
      </c>
      <c r="Y219" s="4">
        <f>'1'!Y219</f>
        <v>0.66974026974582679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0.88440303028377099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1.1055037878547138</v>
      </c>
      <c r="I220" s="4">
        <f>'1'!I220</f>
        <v>0.66330227271282827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3.0766051745795688</v>
      </c>
      <c r="N220" s="4">
        <f>'1'!N220</f>
        <v>0.88440303028377099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3.8457564682244612</v>
      </c>
      <c r="W220" s="4">
        <f>'1'!W220</f>
        <v>2.3074538809346765</v>
      </c>
      <c r="X220" s="4">
        <f>'1'!X220</f>
        <v>1.1055037878547138</v>
      </c>
      <c r="Y220" s="4">
        <f>'1'!Y220</f>
        <v>0.66330227271282827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0.87625439610572498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1.0953179951321563</v>
      </c>
      <c r="I221" s="4">
        <f>'1'!I221</f>
        <v>0.65719079707929373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3.0482582227719881</v>
      </c>
      <c r="N221" s="4">
        <f>'1'!N221</f>
        <v>0.87625439610572498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3.8103227784649851</v>
      </c>
      <c r="W221" s="4">
        <f>'1'!W221</f>
        <v>2.2861936670789911</v>
      </c>
      <c r="X221" s="4">
        <f>'1'!X221</f>
        <v>1.0953179951321563</v>
      </c>
      <c r="Y221" s="4">
        <f>'1'!Y221</f>
        <v>0.65719079707929373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0.86602900841959596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1.082536260524495</v>
      </c>
      <c r="I222" s="4">
        <f>'1'!I222</f>
        <v>0.649521756314697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3.0126867925642777</v>
      </c>
      <c r="N222" s="4">
        <f>'1'!N222</f>
        <v>0.86602900841959596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3.7658584907053472</v>
      </c>
      <c r="W222" s="4">
        <f>'1'!W222</f>
        <v>2.2595150944232083</v>
      </c>
      <c r="X222" s="4">
        <f>'1'!X222</f>
        <v>1.082536260524495</v>
      </c>
      <c r="Y222" s="4">
        <f>'1'!Y222</f>
        <v>0.649521756314697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0.85683806524816797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1.0710475815602098</v>
      </c>
      <c r="I223" s="4">
        <f>'1'!I223</f>
        <v>0.64262854893612598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2.9807139223317898</v>
      </c>
      <c r="N223" s="4">
        <f>'1'!N223</f>
        <v>0.85683806524816797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3.7258924029147371</v>
      </c>
      <c r="W223" s="4">
        <f>'1'!W223</f>
        <v>2.2355354417488424</v>
      </c>
      <c r="X223" s="4">
        <f>'1'!X223</f>
        <v>1.0710475815602098</v>
      </c>
      <c r="Y223" s="4">
        <f>'1'!Y223</f>
        <v>0.64262854893612598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0.84734636796569496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1.0591829599571188</v>
      </c>
      <c r="I224" s="4">
        <f>'1'!I224</f>
        <v>0.63550977597427116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2.947694807771057</v>
      </c>
      <c r="N224" s="4">
        <f>'1'!N224</f>
        <v>0.84734636796569496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3.6846185097138213</v>
      </c>
      <c r="W224" s="4">
        <f>'1'!W224</f>
        <v>2.2107711058282926</v>
      </c>
      <c r="X224" s="4">
        <f>'1'!X224</f>
        <v>1.0591829599571188</v>
      </c>
      <c r="Y224" s="4">
        <f>'1'!Y224</f>
        <v>0.63550977597427116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0.83885825807904302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1.0485728225988038</v>
      </c>
      <c r="I225" s="4">
        <f>'1'!I225</f>
        <v>0.62914369355928224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2.9181669093972871</v>
      </c>
      <c r="N225" s="4">
        <f>'1'!N225</f>
        <v>0.83885825807904302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3.6477086367466089</v>
      </c>
      <c r="W225" s="4">
        <f>'1'!W225</f>
        <v>2.1886251820479652</v>
      </c>
      <c r="X225" s="4">
        <f>'1'!X225</f>
        <v>1.0485728225988038</v>
      </c>
      <c r="Y225" s="4">
        <f>'1'!Y225</f>
        <v>0.62914369355928224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0.83017720017042496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1.0377215002130311</v>
      </c>
      <c r="I226" s="4">
        <f>'1'!I226</f>
        <v>0.62263290012781869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2.8879677956811007</v>
      </c>
      <c r="N226" s="4">
        <f>'1'!N226</f>
        <v>0.83017720017042496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3.609959744601376</v>
      </c>
      <c r="W226" s="4">
        <f>'1'!W226</f>
        <v>2.1659758467608254</v>
      </c>
      <c r="X226" s="4">
        <f>'1'!X226</f>
        <v>1.0377215002130311</v>
      </c>
      <c r="Y226" s="4">
        <f>'1'!Y226</f>
        <v>0.62263290012781869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0.822293510599439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1.0278668882492987</v>
      </c>
      <c r="I227" s="4">
        <f>'1'!I227</f>
        <v>0.61672013294957928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2.8605425163702733</v>
      </c>
      <c r="N227" s="4">
        <f>'1'!N227</f>
        <v>0.822293510599439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3.5756781454628417</v>
      </c>
      <c r="W227" s="4">
        <f>'1'!W227</f>
        <v>2.145406887277705</v>
      </c>
      <c r="X227" s="4">
        <f>'1'!X227</f>
        <v>1.0278668882492987</v>
      </c>
      <c r="Y227" s="4">
        <f>'1'!Y227</f>
        <v>0.61672013294957928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0.81501890019630896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1.0187736252453863</v>
      </c>
      <c r="I228" s="4">
        <f>'1'!I228</f>
        <v>0.61126417514723175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2.8352360630419318</v>
      </c>
      <c r="N228" s="4">
        <f>'1'!N228</f>
        <v>0.81501890019630896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3.5440450788024149</v>
      </c>
      <c r="W228" s="4">
        <f>'1'!W228</f>
        <v>2.1264270472814486</v>
      </c>
      <c r="X228" s="4">
        <f>'1'!X228</f>
        <v>1.0187736252453863</v>
      </c>
      <c r="Y228" s="4">
        <f>'1'!Y228</f>
        <v>0.61126417514723175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0.80709707936428199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1.0088713492053525</v>
      </c>
      <c r="I229" s="4">
        <f>'1'!I229</f>
        <v>0.60532280952321149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2.8076781351184077</v>
      </c>
      <c r="N229" s="4">
        <f>'1'!N229</f>
        <v>0.80709707936428199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3.5095976688980097</v>
      </c>
      <c r="W229" s="4">
        <f>'1'!W229</f>
        <v>2.1057586013388057</v>
      </c>
      <c r="X229" s="4">
        <f>'1'!X229</f>
        <v>1.0088713492053525</v>
      </c>
      <c r="Y229" s="4">
        <f>'1'!Y229</f>
        <v>0.60532280952321149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0.79779934903157901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0.99724918628947379</v>
      </c>
      <c r="I230" s="4">
        <f>'1'!I230</f>
        <v>0.59834951177368423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2.7753337804815166</v>
      </c>
      <c r="N230" s="4">
        <f>'1'!N230</f>
        <v>0.79779934903157901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3.4691672256018959</v>
      </c>
      <c r="W230" s="4">
        <f>'1'!W230</f>
        <v>2.0815003353611372</v>
      </c>
      <c r="X230" s="4">
        <f>'1'!X230</f>
        <v>0.99724918628947379</v>
      </c>
      <c r="Y230" s="4">
        <f>'1'!Y230</f>
        <v>0.59834951177368423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0.78937971174419297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0.98672463968024116</v>
      </c>
      <c r="I231" s="4">
        <f>'1'!I231</f>
        <v>0.59203478380814478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2.7460440802436699</v>
      </c>
      <c r="N231" s="4">
        <f>'1'!N231</f>
        <v>0.78937971174419297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3.4325551003045875</v>
      </c>
      <c r="W231" s="4">
        <f>'1'!W231</f>
        <v>2.0595330601827522</v>
      </c>
      <c r="X231" s="4">
        <f>'1'!X231</f>
        <v>0.98672463968024116</v>
      </c>
      <c r="Y231" s="4">
        <f>'1'!Y231</f>
        <v>0.59203478380814478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0.78276179400063906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0.97845224250079887</v>
      </c>
      <c r="I232" s="4">
        <f>'1'!I232</f>
        <v>0.58707134550047924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2.723022087693252</v>
      </c>
      <c r="N232" s="4">
        <f>'1'!N232</f>
        <v>0.78276179400063906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3.4037776096165651</v>
      </c>
      <c r="W232" s="4">
        <f>'1'!W232</f>
        <v>2.042266565769939</v>
      </c>
      <c r="X232" s="4">
        <f>'1'!X232</f>
        <v>0.97845224250079887</v>
      </c>
      <c r="Y232" s="4">
        <f>'1'!Y232</f>
        <v>0.58707134550047924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0.77522238579350899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0.96902798224188624</v>
      </c>
      <c r="I233" s="4">
        <f>'1'!I233</f>
        <v>0.58141678934513175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2.6967944725573321</v>
      </c>
      <c r="N233" s="4">
        <f>'1'!N233</f>
        <v>0.77522238579350899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3.3709930906966652</v>
      </c>
      <c r="W233" s="4">
        <f>'1'!W233</f>
        <v>2.0225958544179989</v>
      </c>
      <c r="X233" s="4">
        <f>'1'!X233</f>
        <v>0.96902798224188624</v>
      </c>
      <c r="Y233" s="4">
        <f>'1'!Y233</f>
        <v>0.58141678934513175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0.76826436074201199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0.96033045092751501</v>
      </c>
      <c r="I234" s="4">
        <f>'1'!I234</f>
        <v>0.57619827055650896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2.6725893362730058</v>
      </c>
      <c r="N234" s="4">
        <f>'1'!N234</f>
        <v>0.76826436074201199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3.3407366703412573</v>
      </c>
      <c r="W234" s="4">
        <f>'1'!W234</f>
        <v>2.0044420022047542</v>
      </c>
      <c r="X234" s="4">
        <f>'1'!X234</f>
        <v>0.96033045092751501</v>
      </c>
      <c r="Y234" s="4">
        <f>'1'!Y234</f>
        <v>0.57619827055650896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0.762330858224611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0.95291357278076372</v>
      </c>
      <c r="I235" s="4">
        <f>'1'!I235</f>
        <v>0.57174814366845828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2.6519482440070066</v>
      </c>
      <c r="N235" s="4">
        <f>'1'!N235</f>
        <v>0.762330858224611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3.314935305008758</v>
      </c>
      <c r="W235" s="4">
        <f>'1'!W235</f>
        <v>1.9889611830052549</v>
      </c>
      <c r="X235" s="4">
        <f>'1'!X235</f>
        <v>0.95291357278076372</v>
      </c>
      <c r="Y235" s="4">
        <f>'1'!Y235</f>
        <v>0.57174814366845828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0.75493726781676695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0.94367158477095869</v>
      </c>
      <c r="I236" s="4">
        <f>'1'!I236</f>
        <v>0.56620295086257522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2.6262278905837531</v>
      </c>
      <c r="N236" s="4">
        <f>'1'!N236</f>
        <v>0.75493726781676695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3.2827848632296912</v>
      </c>
      <c r="W236" s="4">
        <f>'1'!W236</f>
        <v>1.9696709179378149</v>
      </c>
      <c r="X236" s="4">
        <f>'1'!X236</f>
        <v>0.94367158477095869</v>
      </c>
      <c r="Y236" s="4">
        <f>'1'!Y236</f>
        <v>0.56620295086257522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0.75078552314520897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0.93848190393151121</v>
      </c>
      <c r="I237" s="4">
        <f>'1'!I237</f>
        <v>0.56308914235890672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2.6117850645161513</v>
      </c>
      <c r="N237" s="4">
        <f>'1'!N237</f>
        <v>0.75078552314520897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3.2647313306451893</v>
      </c>
      <c r="W237" s="4">
        <f>'1'!W237</f>
        <v>1.9588387983871134</v>
      </c>
      <c r="X237" s="4">
        <f>'1'!X237</f>
        <v>0.93848190393151121</v>
      </c>
      <c r="Y237" s="4">
        <f>'1'!Y237</f>
        <v>0.56308914235890672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0.747132503065147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0.93391562883143375</v>
      </c>
      <c r="I238" s="4">
        <f>'1'!I238</f>
        <v>0.56034937729886025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2.5990771699292732</v>
      </c>
      <c r="N238" s="4">
        <f>'1'!N238</f>
        <v>0.747132503065147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3.2488464624115916</v>
      </c>
      <c r="W238" s="4">
        <f>'1'!W238</f>
        <v>1.9493078774469548</v>
      </c>
      <c r="X238" s="4">
        <f>'1'!X238</f>
        <v>0.93391562883143375</v>
      </c>
      <c r="Y238" s="4">
        <f>'1'!Y238</f>
        <v>0.56034937729886025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0.74082736100702495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0.92603420125878122</v>
      </c>
      <c r="I239" s="4">
        <f>'1'!I239</f>
        <v>0.55562052075526869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2.577143241597692</v>
      </c>
      <c r="N239" s="4">
        <f>'1'!N239</f>
        <v>0.74082736100702495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3.2214290519971152</v>
      </c>
      <c r="W239" s="4">
        <f>'1'!W239</f>
        <v>1.9328574311982689</v>
      </c>
      <c r="X239" s="4">
        <f>'1'!X239</f>
        <v>0.92603420125878122</v>
      </c>
      <c r="Y239" s="4">
        <f>'1'!Y239</f>
        <v>0.55562052075526869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0.73601480973959099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0.92001851217448871</v>
      </c>
      <c r="I240" s="4">
        <f>'1'!I240</f>
        <v>0.55201110730469327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2.5604016434514643</v>
      </c>
      <c r="N240" s="4">
        <f>'1'!N240</f>
        <v>0.73601480973959099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3.2005020543143301</v>
      </c>
      <c r="W240" s="4">
        <f>'1'!W240</f>
        <v>1.9203012325885982</v>
      </c>
      <c r="X240" s="4">
        <f>'1'!X240</f>
        <v>0.92001851217448871</v>
      </c>
      <c r="Y240" s="4">
        <f>'1'!Y240</f>
        <v>0.55201110730469327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0.73196253227974895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0.91495316534968618</v>
      </c>
      <c r="I241" s="4">
        <f>'1'!I241</f>
        <v>0.54897189920981171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2.5463048376119573</v>
      </c>
      <c r="N241" s="4">
        <f>'1'!N241</f>
        <v>0.73196253227974895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3.1828810470149467</v>
      </c>
      <c r="W241" s="4">
        <f>'1'!W241</f>
        <v>1.9097286282089678</v>
      </c>
      <c r="X241" s="4">
        <f>'1'!X241</f>
        <v>0.91495316534968618</v>
      </c>
      <c r="Y241" s="4">
        <f>'1'!Y241</f>
        <v>0.54897189920981171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0.72742848807725202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0.90928561009656506</v>
      </c>
      <c r="I242" s="4">
        <f>'1'!I242</f>
        <v>0.54557136605793899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2.5305320921808399</v>
      </c>
      <c r="N242" s="4">
        <f>'1'!N242</f>
        <v>0.72742848807725202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3.1631651152260498</v>
      </c>
      <c r="W242" s="4">
        <f>'1'!W242</f>
        <v>1.8978990691356299</v>
      </c>
      <c r="X242" s="4">
        <f>'1'!X242</f>
        <v>0.90928561009656506</v>
      </c>
      <c r="Y242" s="4">
        <f>'1'!Y242</f>
        <v>0.54557136605793899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0.72355999401424298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0.90444999251780378</v>
      </c>
      <c r="I243" s="4">
        <f>'1'!I243</f>
        <v>0.54266999551068218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2.5170746203670391</v>
      </c>
      <c r="N243" s="4">
        <f>'1'!N243</f>
        <v>0.72355999401424298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3.1463432754587988</v>
      </c>
      <c r="W243" s="4">
        <f>'1'!W243</f>
        <v>1.8878059652752794</v>
      </c>
      <c r="X243" s="4">
        <f>'1'!X243</f>
        <v>0.90444999251780378</v>
      </c>
      <c r="Y243" s="4">
        <f>'1'!Y243</f>
        <v>0.54266999551068218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0.72088257066904404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0.90110321333630505</v>
      </c>
      <c r="I244" s="4">
        <f>'1'!I244</f>
        <v>0.54066192800178303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2.5077605698308982</v>
      </c>
      <c r="N244" s="4">
        <f>'1'!N244</f>
        <v>0.72088257066904404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3.1347007122886228</v>
      </c>
      <c r="W244" s="4">
        <f>'1'!W244</f>
        <v>1.8808204273731737</v>
      </c>
      <c r="X244" s="4">
        <f>'1'!X244</f>
        <v>0.90110321333630505</v>
      </c>
      <c r="Y244" s="4">
        <f>'1'!Y244</f>
        <v>0.54066192800178303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0.71731410197731404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0.89664262747164258</v>
      </c>
      <c r="I245" s="4">
        <f>'1'!I245</f>
        <v>0.53798557648298551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2.4953468072516598</v>
      </c>
      <c r="N245" s="4">
        <f>'1'!N245</f>
        <v>0.71731410197731404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3.119183509064575</v>
      </c>
      <c r="W245" s="4">
        <f>'1'!W245</f>
        <v>1.8715101054387449</v>
      </c>
      <c r="X245" s="4">
        <f>'1'!X245</f>
        <v>0.89664262747164258</v>
      </c>
      <c r="Y245" s="4">
        <f>'1'!Y245</f>
        <v>0.53798557648298551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0.71499775448311997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0.89374719310389994</v>
      </c>
      <c r="I246" s="4">
        <f>'1'!I246</f>
        <v>0.53624831586234001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2.4872888444872454</v>
      </c>
      <c r="N246" s="4">
        <f>'1'!N246</f>
        <v>0.71499775448311997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3.1091110556090569</v>
      </c>
      <c r="W246" s="4">
        <f>'1'!W246</f>
        <v>1.8654666333654339</v>
      </c>
      <c r="X246" s="4">
        <f>'1'!X246</f>
        <v>0.89374719310389994</v>
      </c>
      <c r="Y246" s="4">
        <f>'1'!Y246</f>
        <v>0.53624831586234001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0.71280830555818298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0.89101038194772875</v>
      </c>
      <c r="I247" s="4">
        <f>'1'!I247</f>
        <v>0.5346062291686372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2.4796723284178945</v>
      </c>
      <c r="N247" s="4">
        <f>'1'!N247</f>
        <v>0.71280830555818298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3.0995904105223682</v>
      </c>
      <c r="W247" s="4">
        <f>'1'!W247</f>
        <v>1.8597542463134209</v>
      </c>
      <c r="X247" s="4">
        <f>'1'!X247</f>
        <v>0.89101038194772875</v>
      </c>
      <c r="Y247" s="4">
        <f>'1'!Y247</f>
        <v>0.5346062291686372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0.71012868499833004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0.88766085624791258</v>
      </c>
      <c r="I248" s="4">
        <f>'1'!I248</f>
        <v>0.5325965137487475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2.4703506343507584</v>
      </c>
      <c r="N248" s="4">
        <f>'1'!N248</f>
        <v>0.71012868499833004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3.087938292938448</v>
      </c>
      <c r="W248" s="4">
        <f>'1'!W248</f>
        <v>1.8527629757630688</v>
      </c>
      <c r="X248" s="4">
        <f>'1'!X248</f>
        <v>0.88766085624791258</v>
      </c>
      <c r="Y248" s="4">
        <f>'1'!Y248</f>
        <v>0.5325965137487475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0.70757162773746396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0.88446453467182995</v>
      </c>
      <c r="I249" s="4">
        <f>'1'!I249</f>
        <v>0.53067872080309797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2.4614553057154049</v>
      </c>
      <c r="N249" s="4">
        <f>'1'!N249</f>
        <v>0.70757162773746396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3.076819132144256</v>
      </c>
      <c r="W249" s="4">
        <f>'1'!W249</f>
        <v>1.8460914792865537</v>
      </c>
      <c r="X249" s="4">
        <f>'1'!X249</f>
        <v>0.88446453467182995</v>
      </c>
      <c r="Y249" s="4">
        <f>'1'!Y249</f>
        <v>0.53067872080309797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0.70631169890102796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0.88288962362628498</v>
      </c>
      <c r="I250" s="4">
        <f>'1'!I250</f>
        <v>0.52973377417577094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2.4570723451815208</v>
      </c>
      <c r="N250" s="4">
        <f>'1'!N250</f>
        <v>0.70631169890102796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3.0713404314769011</v>
      </c>
      <c r="W250" s="4">
        <f>'1'!W250</f>
        <v>1.8428042588861406</v>
      </c>
      <c r="X250" s="4">
        <f>'1'!X250</f>
        <v>0.88288962362628498</v>
      </c>
      <c r="Y250" s="4">
        <f>'1'!Y250</f>
        <v>0.52973377417577094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0.70392244938908999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0.87990306173636246</v>
      </c>
      <c r="I251" s="4">
        <f>'1'!I251</f>
        <v>0.52794183704181752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2.4487607755010874</v>
      </c>
      <c r="N251" s="4">
        <f>'1'!N251</f>
        <v>0.70392244938908999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3.0609509693763592</v>
      </c>
      <c r="W251" s="4">
        <f>'1'!W251</f>
        <v>1.8365705816258155</v>
      </c>
      <c r="X251" s="4">
        <f>'1'!X251</f>
        <v>0.87990306173636246</v>
      </c>
      <c r="Y251" s="4">
        <f>'1'!Y251</f>
        <v>0.52794183704181752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0.70129974065941703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0.87662467582427128</v>
      </c>
      <c r="I252" s="4">
        <f>'1'!I252</f>
        <v>0.52597480549456277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2.4396370626995409</v>
      </c>
      <c r="N252" s="4">
        <f>'1'!N252</f>
        <v>0.70129974065941703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3.0495463283744262</v>
      </c>
      <c r="W252" s="4">
        <f>'1'!W252</f>
        <v>1.8297277970246557</v>
      </c>
      <c r="X252" s="4">
        <f>'1'!X252</f>
        <v>0.87662467582427128</v>
      </c>
      <c r="Y252" s="4">
        <f>'1'!Y252</f>
        <v>0.52597480549456277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0.69979718639083399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0.87474648298854252</v>
      </c>
      <c r="I253" s="4">
        <f>'1'!I253</f>
        <v>0.52484788979312547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2.4344100721991508</v>
      </c>
      <c r="N253" s="4">
        <f>'1'!N253</f>
        <v>0.69979718639083399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3.0430125902489387</v>
      </c>
      <c r="W253" s="4">
        <f>'1'!W253</f>
        <v>1.825807554149363</v>
      </c>
      <c r="X253" s="4">
        <f>'1'!X253</f>
        <v>0.87474648298854252</v>
      </c>
      <c r="Y253" s="4">
        <f>'1'!Y253</f>
        <v>0.52484788979312547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0.69948031066338601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0.87435038832923251</v>
      </c>
      <c r="I254" s="4">
        <f>'1'!I254</f>
        <v>0.52461023299753951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2.4333077450141656</v>
      </c>
      <c r="N254" s="4">
        <f>'1'!N254</f>
        <v>0.69948031066338601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3.0416346812677069</v>
      </c>
      <c r="W254" s="4">
        <f>'1'!W254</f>
        <v>1.8249808087606243</v>
      </c>
      <c r="X254" s="4">
        <f>'1'!X254</f>
        <v>0.87435038832923251</v>
      </c>
      <c r="Y254" s="4">
        <f>'1'!Y254</f>
        <v>0.52461023299753951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0.69916147880167601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0.87395184850209495</v>
      </c>
      <c r="I255" s="4">
        <f>'1'!I255</f>
        <v>0.52437110910125706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2.4321986129533641</v>
      </c>
      <c r="N255" s="4">
        <f>'1'!N255</f>
        <v>0.69916147880167601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3.0402482661917052</v>
      </c>
      <c r="W255" s="4">
        <f>'1'!W255</f>
        <v>1.8241489597150231</v>
      </c>
      <c r="X255" s="4">
        <f>'1'!X255</f>
        <v>0.87395184850209495</v>
      </c>
      <c r="Y255" s="4">
        <f>'1'!Y255</f>
        <v>0.52437110910125706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0.69744198405625402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0.87180248007031746</v>
      </c>
      <c r="I256" s="4">
        <f>'1'!I256</f>
        <v>0.52308148804219057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2.4262169436801027</v>
      </c>
      <c r="N256" s="4">
        <f>'1'!N256</f>
        <v>0.69744198405625402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3.0327711796001284</v>
      </c>
      <c r="W256" s="4">
        <f>'1'!W256</f>
        <v>1.8196627077600769</v>
      </c>
      <c r="X256" s="4">
        <f>'1'!X256</f>
        <v>0.87180248007031746</v>
      </c>
      <c r="Y256" s="4">
        <f>'1'!Y256</f>
        <v>0.52308148804219057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0.69628845363894698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0.8703605670486837</v>
      </c>
      <c r="I257" s="4">
        <f>'1'!I257</f>
        <v>0.52221634022921026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2.4222041152190976</v>
      </c>
      <c r="N257" s="4">
        <f>'1'!N257</f>
        <v>0.69628845363894698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3.0277551440238719</v>
      </c>
      <c r="W257" s="4">
        <f>'1'!W257</f>
        <v>1.8166530864143233</v>
      </c>
      <c r="X257" s="4">
        <f>'1'!X257</f>
        <v>0.8703605670486837</v>
      </c>
      <c r="Y257" s="4">
        <f>'1'!Y257</f>
        <v>0.52221634022921026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0.69489933014949801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0.86862416268687248</v>
      </c>
      <c r="I258" s="4">
        <f>'1'!I258</f>
        <v>0.52117449761212353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2.4173717205195935</v>
      </c>
      <c r="N258" s="4">
        <f>'1'!N258</f>
        <v>0.69489933014949801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3.0217146506494919</v>
      </c>
      <c r="W258" s="4">
        <f>'1'!W258</f>
        <v>1.8130287903896951</v>
      </c>
      <c r="X258" s="4">
        <f>'1'!X258</f>
        <v>0.86862416268687248</v>
      </c>
      <c r="Y258" s="4">
        <f>'1'!Y258</f>
        <v>0.52117449761212353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0.69427992190482102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0.86784990238102622</v>
      </c>
      <c r="I259" s="4">
        <f>'1'!I259</f>
        <v>0.52070994142861582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2.4152169623997137</v>
      </c>
      <c r="N259" s="4">
        <f>'1'!N259</f>
        <v>0.69427992190482102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3.0190212029996424</v>
      </c>
      <c r="W259" s="4">
        <f>'1'!W259</f>
        <v>1.8114127217997853</v>
      </c>
      <c r="X259" s="4">
        <f>'1'!X259</f>
        <v>0.86784990238102622</v>
      </c>
      <c r="Y259" s="4">
        <f>'1'!Y259</f>
        <v>0.52070994142861582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0.69413551438764098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0.86766939298455126</v>
      </c>
      <c r="I260" s="4">
        <f>'1'!I260</f>
        <v>0.52060163579073071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2.4147146066869998</v>
      </c>
      <c r="N260" s="4">
        <f>'1'!N260</f>
        <v>0.69413551438764098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3.0183932583587496</v>
      </c>
      <c r="W260" s="4">
        <f>'1'!W260</f>
        <v>1.8110359550152499</v>
      </c>
      <c r="X260" s="4">
        <f>'1'!X260</f>
        <v>0.86766939298455126</v>
      </c>
      <c r="Y260" s="4">
        <f>'1'!Y260</f>
        <v>0.52060163579073071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0.69332876601678295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0.86666095752097871</v>
      </c>
      <c r="I261" s="4">
        <f>'1'!I261</f>
        <v>0.51999657451258718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2.4119081416169186</v>
      </c>
      <c r="N261" s="4">
        <f>'1'!N261</f>
        <v>0.69332876601678295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3.0148851770211484</v>
      </c>
      <c r="W261" s="4">
        <f>'1'!W261</f>
        <v>1.8089311062126889</v>
      </c>
      <c r="X261" s="4">
        <f>'1'!X261</f>
        <v>0.86666095752097871</v>
      </c>
      <c r="Y261" s="4">
        <f>'1'!Y261</f>
        <v>0.51999657451258718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0.69160151492224997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0.86450189365281249</v>
      </c>
      <c r="I262" s="4">
        <f>'1'!I262</f>
        <v>0.51870113619168745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2.4058994900482631</v>
      </c>
      <c r="N262" s="4">
        <f>'1'!N262</f>
        <v>0.69160151492224997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3.0073743625603289</v>
      </c>
      <c r="W262" s="4">
        <f>'1'!W262</f>
        <v>1.8044246175361973</v>
      </c>
      <c r="X262" s="4">
        <f>'1'!X262</f>
        <v>0.86450189365281249</v>
      </c>
      <c r="Y262" s="4">
        <f>'1'!Y262</f>
        <v>0.51870113619168745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0.68989140677148597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0.86236425846435749</v>
      </c>
      <c r="I263" s="4">
        <f>'1'!I263</f>
        <v>0.51741855507861445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2.3999504742652178</v>
      </c>
      <c r="N263" s="4">
        <f>'1'!N263</f>
        <v>0.68989140677148597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2.9999380928315222</v>
      </c>
      <c r="W263" s="4">
        <f>'1'!W263</f>
        <v>1.7999628556989133</v>
      </c>
      <c r="X263" s="4">
        <f>'1'!X263</f>
        <v>0.86236425846435749</v>
      </c>
      <c r="Y263" s="4">
        <f>'1'!Y263</f>
        <v>0.51741855507861445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0.68953189143905502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0.86191486429881881</v>
      </c>
      <c r="I264" s="4">
        <f>'1'!I264</f>
        <v>0.51714891857929124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2.3986998151265411</v>
      </c>
      <c r="N264" s="4">
        <f>'1'!N264</f>
        <v>0.68953189143905502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2.9983747689081763</v>
      </c>
      <c r="W264" s="4">
        <f>'1'!W264</f>
        <v>1.7990248613449058</v>
      </c>
      <c r="X264" s="4">
        <f>'1'!X264</f>
        <v>0.86191486429881881</v>
      </c>
      <c r="Y264" s="4">
        <f>'1'!Y264</f>
        <v>0.51714891857929124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0.68850962397259596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0.86063702996574498</v>
      </c>
      <c r="I265" s="4">
        <f>'1'!I265</f>
        <v>0.51638221797944694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2.3951436158944972</v>
      </c>
      <c r="N265" s="4">
        <f>'1'!N265</f>
        <v>0.68850962397259596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2.9939295198681215</v>
      </c>
      <c r="W265" s="4">
        <f>'1'!W265</f>
        <v>1.7963577119208729</v>
      </c>
      <c r="X265" s="4">
        <f>'1'!X265</f>
        <v>0.86063702996574498</v>
      </c>
      <c r="Y265" s="4">
        <f>'1'!Y265</f>
        <v>0.51638221797944694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0.68692336329620096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0.85865420412025117</v>
      </c>
      <c r="I266" s="4">
        <f>'1'!I266</f>
        <v>0.51519252247215075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2.3896254328511137</v>
      </c>
      <c r="N266" s="4">
        <f>'1'!N266</f>
        <v>0.68692336329620096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2.9870317910638922</v>
      </c>
      <c r="W266" s="4">
        <f>'1'!W266</f>
        <v>1.7922190746383353</v>
      </c>
      <c r="X266" s="4">
        <f>'1'!X266</f>
        <v>0.85865420412025117</v>
      </c>
      <c r="Y266" s="4">
        <f>'1'!Y266</f>
        <v>0.51519252247215075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0.68616355572920795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0.85770444466150997</v>
      </c>
      <c r="I267" s="4">
        <f>'1'!I267</f>
        <v>0.51462266679690594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2.3869822624726207</v>
      </c>
      <c r="N267" s="4">
        <f>'1'!N267</f>
        <v>0.68616355572920795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2.983727828090776</v>
      </c>
      <c r="W267" s="4">
        <f>'1'!W267</f>
        <v>1.7902366968544654</v>
      </c>
      <c r="X267" s="4">
        <f>'1'!X267</f>
        <v>0.85770444466150997</v>
      </c>
      <c r="Y267" s="4">
        <f>'1'!Y267</f>
        <v>0.51462266679690594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0.68527174226142196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0.85658967782677742</v>
      </c>
      <c r="I268" s="4">
        <f>'1'!I268</f>
        <v>0.5139538066960665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2.3838798783380146</v>
      </c>
      <c r="N268" s="4">
        <f>'1'!N268</f>
        <v>0.68527174226142196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2.9798498479225182</v>
      </c>
      <c r="W268" s="4">
        <f>'1'!W268</f>
        <v>1.7879099087535111</v>
      </c>
      <c r="X268" s="4">
        <f>'1'!X268</f>
        <v>0.85658967782677742</v>
      </c>
      <c r="Y268" s="4">
        <f>'1'!Y268</f>
        <v>0.5139538066960665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0.68358232240176198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0.8544779030022025</v>
      </c>
      <c r="I269" s="4">
        <f>'1'!I269</f>
        <v>0.51268674180132146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2.3780028316700497</v>
      </c>
      <c r="N269" s="4">
        <f>'1'!N269</f>
        <v>0.68358232240176198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2.9725035395875619</v>
      </c>
      <c r="W269" s="4">
        <f>'1'!W269</f>
        <v>1.7835021237525372</v>
      </c>
      <c r="X269" s="4">
        <f>'1'!X269</f>
        <v>0.8544779030022025</v>
      </c>
      <c r="Y269" s="4">
        <f>'1'!Y269</f>
        <v>0.51268674180132146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0.682624351846568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0.85328043980821</v>
      </c>
      <c r="I270" s="4">
        <f>'1'!I270</f>
        <v>0.511968263884926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2.3746703044553259</v>
      </c>
      <c r="N270" s="4">
        <f>'1'!N270</f>
        <v>0.682624351846568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2.9683378805691572</v>
      </c>
      <c r="W270" s="4">
        <f>'1'!W270</f>
        <v>1.7810027283414944</v>
      </c>
      <c r="X270" s="4">
        <f>'1'!X270</f>
        <v>0.85328043980821</v>
      </c>
      <c r="Y270" s="4">
        <f>'1'!Y270</f>
        <v>0.511968263884926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0.68245161225493101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0.85306451531866379</v>
      </c>
      <c r="I271" s="4">
        <f>'1'!I271</f>
        <v>0.51183870919119823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2.3740693889187581</v>
      </c>
      <c r="N271" s="4">
        <f>'1'!N271</f>
        <v>0.68245161225493101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2.9675867361484478</v>
      </c>
      <c r="W271" s="4">
        <f>'1'!W271</f>
        <v>1.7805520416890686</v>
      </c>
      <c r="X271" s="4">
        <f>'1'!X271</f>
        <v>0.85306451531866379</v>
      </c>
      <c r="Y271" s="4">
        <f>'1'!Y271</f>
        <v>0.51183870919119823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0.68064573238835302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0.85080716548544122</v>
      </c>
      <c r="I272" s="4">
        <f>'1'!I272</f>
        <v>0.51048429929126482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2.3677872085644007</v>
      </c>
      <c r="N272" s="4">
        <f>'1'!N272</f>
        <v>0.68064573238835302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2.959734010705501</v>
      </c>
      <c r="W272" s="4">
        <f>'1'!W272</f>
        <v>1.7758404064233004</v>
      </c>
      <c r="X272" s="4">
        <f>'1'!X272</f>
        <v>0.85080716548544122</v>
      </c>
      <c r="Y272" s="4">
        <f>'1'!Y272</f>
        <v>0.51048429929126482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0.67816807046938898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0.8477100880867362</v>
      </c>
      <c r="I273" s="4">
        <f>'1'!I273</f>
        <v>0.50862605285204177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2.3591680754093529</v>
      </c>
      <c r="N273" s="4">
        <f>'1'!N273</f>
        <v>0.67816807046938898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2.9489600942616914</v>
      </c>
      <c r="W273" s="4">
        <f>'1'!W273</f>
        <v>1.7693760565570147</v>
      </c>
      <c r="X273" s="4">
        <f>'1'!X273</f>
        <v>0.8477100880867362</v>
      </c>
      <c r="Y273" s="4">
        <f>'1'!Y273</f>
        <v>0.50862605285204177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0.67561869510589501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0.84452336888236879</v>
      </c>
      <c r="I274" s="4">
        <f>'1'!I274</f>
        <v>0.50671402132942123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2.3502994700714059</v>
      </c>
      <c r="N274" s="4">
        <f>'1'!N274</f>
        <v>0.67561869510589501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2.9378743375892573</v>
      </c>
      <c r="W274" s="4">
        <f>'1'!W274</f>
        <v>1.7627246025535546</v>
      </c>
      <c r="X274" s="4">
        <f>'1'!X274</f>
        <v>0.84452336888236879</v>
      </c>
      <c r="Y274" s="4">
        <f>'1'!Y274</f>
        <v>0.50671402132942123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0.67303627974003999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0.84129534967504993</v>
      </c>
      <c r="I275" s="4">
        <f>'1'!I275</f>
        <v>0.50477720980503005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2.34131592726858</v>
      </c>
      <c r="N275" s="4">
        <f>'1'!N275</f>
        <v>0.67303627974003999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2.9266449090857249</v>
      </c>
      <c r="W275" s="4">
        <f>'1'!W275</f>
        <v>1.755986945451435</v>
      </c>
      <c r="X275" s="4">
        <f>'1'!X275</f>
        <v>0.84129534967504993</v>
      </c>
      <c r="Y275" s="4">
        <f>'1'!Y275</f>
        <v>0.50477720980503005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0.67132655954186704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0.83915819942733383</v>
      </c>
      <c r="I276" s="4">
        <f>'1'!I276</f>
        <v>0.50349491965640025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2.3353682610704052</v>
      </c>
      <c r="N276" s="4">
        <f>'1'!N276</f>
        <v>0.67132655954186704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2.9192103263380065</v>
      </c>
      <c r="W276" s="4">
        <f>'1'!W276</f>
        <v>1.7515261958028039</v>
      </c>
      <c r="X276" s="4">
        <f>'1'!X276</f>
        <v>0.83915819942733383</v>
      </c>
      <c r="Y276" s="4">
        <f>'1'!Y276</f>
        <v>0.50349491965640025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0.66874917299189096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0.83593646623986373</v>
      </c>
      <c r="I277" s="4">
        <f>'1'!I277</f>
        <v>0.50156187974391819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2.3264022121933405</v>
      </c>
      <c r="N277" s="4">
        <f>'1'!N277</f>
        <v>0.66874917299189096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2.9080027652416756</v>
      </c>
      <c r="W277" s="4">
        <f>'1'!W277</f>
        <v>1.7448016591450055</v>
      </c>
      <c r="X277" s="4">
        <f>'1'!X277</f>
        <v>0.83593646623986373</v>
      </c>
      <c r="Y277" s="4">
        <f>'1'!Y277</f>
        <v>0.50156187974391819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0.66531435848391696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0.83164294810489614</v>
      </c>
      <c r="I278" s="4">
        <f>'1'!I278</f>
        <v>0.49898576886293772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2.3144533973124566</v>
      </c>
      <c r="N278" s="4">
        <f>'1'!N278</f>
        <v>0.66531435848391696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2.8930667466405708</v>
      </c>
      <c r="W278" s="4">
        <f>'1'!W278</f>
        <v>1.7358400479843423</v>
      </c>
      <c r="X278" s="4">
        <f>'1'!X278</f>
        <v>0.83164294810489614</v>
      </c>
      <c r="Y278" s="4">
        <f>'1'!Y278</f>
        <v>0.49898576886293772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0.66299842963022704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0.82874803703778377</v>
      </c>
      <c r="I279" s="4">
        <f>'1'!I279</f>
        <v>0.49724882222267031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2.3063968908880788</v>
      </c>
      <c r="N279" s="4">
        <f>'1'!N279</f>
        <v>0.66299842963022704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2.8829961136100986</v>
      </c>
      <c r="W279" s="4">
        <f>'1'!W279</f>
        <v>1.729797668166059</v>
      </c>
      <c r="X279" s="4">
        <f>'1'!X279</f>
        <v>0.82874803703778377</v>
      </c>
      <c r="Y279" s="4">
        <f>'1'!Y279</f>
        <v>0.49724882222267031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0.66073684575334402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0.82592105719167996</v>
      </c>
      <c r="I280" s="4">
        <f>'1'!I280</f>
        <v>0.49555263431500801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2.2985294363225606</v>
      </c>
      <c r="N280" s="4">
        <f>'1'!N280</f>
        <v>0.66073684575334402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2.8731617954032007</v>
      </c>
      <c r="W280" s="4">
        <f>'1'!W280</f>
        <v>1.7238970772419204</v>
      </c>
      <c r="X280" s="4">
        <f>'1'!X280</f>
        <v>0.82592105719167996</v>
      </c>
      <c r="Y280" s="4">
        <f>'1'!Y280</f>
        <v>0.49555263431500801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0.65806231868270004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0.82257789835337503</v>
      </c>
      <c r="I281" s="4">
        <f>'1'!I281</f>
        <v>0.49354673901202506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2.289225461162665</v>
      </c>
      <c r="N281" s="4">
        <f>'1'!N281</f>
        <v>0.65806231868270004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2.8615318264533314</v>
      </c>
      <c r="W281" s="4">
        <f>'1'!W281</f>
        <v>1.7169190958719986</v>
      </c>
      <c r="X281" s="4">
        <f>'1'!X281</f>
        <v>0.82257789835337503</v>
      </c>
      <c r="Y281" s="4">
        <f>'1'!Y281</f>
        <v>0.49354673901202506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0.65485371758010602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0.81856714697513255</v>
      </c>
      <c r="I282" s="4">
        <f>'1'!I282</f>
        <v>0.49114028818507949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2.2780635831303897</v>
      </c>
      <c r="N282" s="4">
        <f>'1'!N282</f>
        <v>0.65485371758010602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2.8475794789129871</v>
      </c>
      <c r="W282" s="4">
        <f>'1'!W282</f>
        <v>1.7085476873477923</v>
      </c>
      <c r="X282" s="4">
        <f>'1'!X282</f>
        <v>0.81856714697513255</v>
      </c>
      <c r="Y282" s="4">
        <f>'1'!Y282</f>
        <v>0.49114028818507949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0.65128387428276502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0.8141048428534563</v>
      </c>
      <c r="I283" s="4">
        <f>'1'!I283</f>
        <v>0.48846290571207374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2.2656450386603266</v>
      </c>
      <c r="N283" s="4">
        <f>'1'!N283</f>
        <v>0.65128387428276502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2.8320562983254085</v>
      </c>
      <c r="W283" s="4">
        <f>'1'!W283</f>
        <v>1.699233778995245</v>
      </c>
      <c r="X283" s="4">
        <f>'1'!X283</f>
        <v>0.8141048428534563</v>
      </c>
      <c r="Y283" s="4">
        <f>'1'!Y283</f>
        <v>0.48846290571207374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0.64861810851392898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0.8107726356424112</v>
      </c>
      <c r="I284" s="4">
        <f>'1'!I284</f>
        <v>0.48646358138544676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2.2563715417615353</v>
      </c>
      <c r="N284" s="4">
        <f>'1'!N284</f>
        <v>0.64861810851392898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2.820464427201919</v>
      </c>
      <c r="W284" s="4">
        <f>'1'!W284</f>
        <v>1.6922786563211516</v>
      </c>
      <c r="X284" s="4">
        <f>'1'!X284</f>
        <v>0.8107726356424112</v>
      </c>
      <c r="Y284" s="4">
        <f>'1'!Y284</f>
        <v>0.48646358138544676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0.64517649138886501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0.80647061423608124</v>
      </c>
      <c r="I285" s="4">
        <f>'1'!I285</f>
        <v>0.48388236854164879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2.2443990623677279</v>
      </c>
      <c r="N285" s="4">
        <f>'1'!N285</f>
        <v>0.64517649138886501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2.80549882795966</v>
      </c>
      <c r="W285" s="4">
        <f>'1'!W285</f>
        <v>1.6832992967757958</v>
      </c>
      <c r="X285" s="4">
        <f>'1'!X285</f>
        <v>0.80647061423608124</v>
      </c>
      <c r="Y285" s="4">
        <f>'1'!Y285</f>
        <v>0.48388236854164879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0.64099669803691695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0.80124587254614621</v>
      </c>
      <c r="I286" s="4">
        <f>'1'!I286</f>
        <v>0.48074752352768768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2.2298586623295793</v>
      </c>
      <c r="N286" s="4">
        <f>'1'!N286</f>
        <v>0.64099669803691695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2.7873233279119742</v>
      </c>
      <c r="W286" s="4">
        <f>'1'!W286</f>
        <v>1.6723939967471844</v>
      </c>
      <c r="X286" s="4">
        <f>'1'!X286</f>
        <v>0.80124587254614621</v>
      </c>
      <c r="Y286" s="4">
        <f>'1'!Y286</f>
        <v>0.48074752352768768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0.63777950742237499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0.79722438427796871</v>
      </c>
      <c r="I287" s="4">
        <f>'1'!I287</f>
        <v>0.47833463056678127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2.2186669036478697</v>
      </c>
      <c r="N287" s="4">
        <f>'1'!N287</f>
        <v>0.63777950742237499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2.7733336295598372</v>
      </c>
      <c r="W287" s="4">
        <f>'1'!W287</f>
        <v>1.6640001777359021</v>
      </c>
      <c r="X287" s="4">
        <f>'1'!X287</f>
        <v>0.79722438427796871</v>
      </c>
      <c r="Y287" s="4">
        <f>'1'!Y287</f>
        <v>0.47833463056678127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0.63403397447107102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0.79254246808883877</v>
      </c>
      <c r="I288" s="4">
        <f>'1'!I288</f>
        <v>0.47552548085330326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2.2056371811515065</v>
      </c>
      <c r="N288" s="4">
        <f>'1'!N288</f>
        <v>0.63403397447107102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2.7570464764393829</v>
      </c>
      <c r="W288" s="4">
        <f>'1'!W288</f>
        <v>1.6542278858636299</v>
      </c>
      <c r="X288" s="4">
        <f>'1'!X288</f>
        <v>0.79254246808883877</v>
      </c>
      <c r="Y288" s="4">
        <f>'1'!Y288</f>
        <v>0.47552548085330326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0.62998150623754001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0.78747688279692496</v>
      </c>
      <c r="I289" s="4">
        <f>'1'!I289</f>
        <v>0.47248612967815501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2.1915397116605888</v>
      </c>
      <c r="N289" s="4">
        <f>'1'!N289</f>
        <v>0.62998150623754001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2.739424639575736</v>
      </c>
      <c r="W289" s="4">
        <f>'1'!W289</f>
        <v>1.6436547837454416</v>
      </c>
      <c r="X289" s="4">
        <f>'1'!X289</f>
        <v>0.78747688279692496</v>
      </c>
      <c r="Y289" s="4">
        <f>'1'!Y289</f>
        <v>0.47248612967815501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0.62656662222000203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0.78320827777500257</v>
      </c>
      <c r="I290" s="4">
        <f>'1'!I290</f>
        <v>0.4699249666650015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2.1796602297058794</v>
      </c>
      <c r="N290" s="4">
        <f>'1'!N290</f>
        <v>0.62656662222000203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2.7245752871323492</v>
      </c>
      <c r="W290" s="4">
        <f>'1'!W290</f>
        <v>1.6347451722794095</v>
      </c>
      <c r="X290" s="4">
        <f>'1'!X290</f>
        <v>0.78320827777500257</v>
      </c>
      <c r="Y290" s="4">
        <f>'1'!Y290</f>
        <v>0.4699249666650015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0.62272229581861105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0.77840286977326378</v>
      </c>
      <c r="I291" s="4">
        <f>'1'!I291</f>
        <v>0.46704172186395831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2.1662868308206478</v>
      </c>
      <c r="N291" s="4">
        <f>'1'!N291</f>
        <v>0.62272229581861105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2.7078585385258096</v>
      </c>
      <c r="W291" s="4">
        <f>'1'!W291</f>
        <v>1.6247151231154859</v>
      </c>
      <c r="X291" s="4">
        <f>'1'!X291</f>
        <v>0.77840286977326378</v>
      </c>
      <c r="Y291" s="4">
        <f>'1'!Y291</f>
        <v>0.46704172186395831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0.61800811314833304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0.7725101414354163</v>
      </c>
      <c r="I292" s="4">
        <f>'1'!I292</f>
        <v>0.46350608486124978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2.1498874311118557</v>
      </c>
      <c r="N292" s="4">
        <f>'1'!N292</f>
        <v>0.61800811314833304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2.6873592888898195</v>
      </c>
      <c r="W292" s="4">
        <f>'1'!W292</f>
        <v>1.6124155733338918</v>
      </c>
      <c r="X292" s="4">
        <f>'1'!X292</f>
        <v>0.7725101414354163</v>
      </c>
      <c r="Y292" s="4">
        <f>'1'!Y292</f>
        <v>0.46350608486124978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0.61282524211788603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0.76603155264735756</v>
      </c>
      <c r="I293" s="4">
        <f>'1'!I293</f>
        <v>0.45961893158841449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2.1318575880590389</v>
      </c>
      <c r="N293" s="4">
        <f>'1'!N293</f>
        <v>0.61282524211788603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2.6648219850737984</v>
      </c>
      <c r="W293" s="4">
        <f>'1'!W293</f>
        <v>1.5988931910442792</v>
      </c>
      <c r="X293" s="4">
        <f>'1'!X293</f>
        <v>0.76603155264735756</v>
      </c>
      <c r="Y293" s="4">
        <f>'1'!Y293</f>
        <v>0.45961893158841449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0.60832360905334604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0.76040451131668252</v>
      </c>
      <c r="I294" s="4">
        <f>'1'!I294</f>
        <v>0.45624270679000956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2.1161975924391934</v>
      </c>
      <c r="N294" s="4">
        <f>'1'!N294</f>
        <v>0.60832360905334604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2.6452469905489915</v>
      </c>
      <c r="W294" s="4">
        <f>'1'!W294</f>
        <v>1.587148194329395</v>
      </c>
      <c r="X294" s="4">
        <f>'1'!X294</f>
        <v>0.76040451131668252</v>
      </c>
      <c r="Y294" s="4">
        <f>'1'!Y294</f>
        <v>0.45624270679000956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0.60331175088246602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0.75413968860308256</v>
      </c>
      <c r="I295" s="4">
        <f>'1'!I295</f>
        <v>0.45248381316184949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2.0987626580769252</v>
      </c>
      <c r="N295" s="4">
        <f>'1'!N295</f>
        <v>0.60331175088246602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2.6234533225961565</v>
      </c>
      <c r="W295" s="4">
        <f>'1'!W295</f>
        <v>1.5740719935576939</v>
      </c>
      <c r="X295" s="4">
        <f>'1'!X295</f>
        <v>0.75413968860308256</v>
      </c>
      <c r="Y295" s="4">
        <f>'1'!Y295</f>
        <v>0.45248381316184949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0.59837178623303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0.7479647327912875</v>
      </c>
      <c r="I296" s="4">
        <f>'1'!I296</f>
        <v>0.4487788396747725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2.0815778223377053</v>
      </c>
      <c r="N296" s="4">
        <f>'1'!N296</f>
        <v>0.59837178623303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2.6019722779221315</v>
      </c>
      <c r="W296" s="4">
        <f>'1'!W296</f>
        <v>1.5611833667532791</v>
      </c>
      <c r="X296" s="4">
        <f>'1'!X296</f>
        <v>0.7479647327912875</v>
      </c>
      <c r="Y296" s="4">
        <f>'1'!Y296</f>
        <v>0.4487788396747725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0.59309372336838395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0.74136715421047994</v>
      </c>
      <c r="I297" s="4">
        <f>'1'!I297</f>
        <v>0.44482029252628796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2.0632168319689637</v>
      </c>
      <c r="N297" s="4">
        <f>'1'!N297</f>
        <v>0.59309372336838395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2.5790210399612046</v>
      </c>
      <c r="W297" s="4">
        <f>'1'!W297</f>
        <v>1.5474126239767227</v>
      </c>
      <c r="X297" s="4">
        <f>'1'!X297</f>
        <v>0.74136715421047994</v>
      </c>
      <c r="Y297" s="4">
        <f>'1'!Y297</f>
        <v>0.44482029252628796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0.58867114783607599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0.73583893479509499</v>
      </c>
      <c r="I298" s="4">
        <f>'1'!I298</f>
        <v>0.44150336087705699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2.0478318566785672</v>
      </c>
      <c r="N298" s="4">
        <f>'1'!N298</f>
        <v>0.58867114783607599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2.5597898208482088</v>
      </c>
      <c r="W298" s="4">
        <f>'1'!W298</f>
        <v>1.5358738925089255</v>
      </c>
      <c r="X298" s="4">
        <f>'1'!X298</f>
        <v>0.73583893479509499</v>
      </c>
      <c r="Y298" s="4">
        <f>'1'!Y298</f>
        <v>0.44150336087705699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0.583305621108686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0.7291320263858575</v>
      </c>
      <c r="I299" s="4">
        <f>'1'!I299</f>
        <v>0.4374792158315145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2.0291666025709048</v>
      </c>
      <c r="N299" s="4">
        <f>'1'!N299</f>
        <v>0.583305621108686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2.5364582532136311</v>
      </c>
      <c r="W299" s="4">
        <f>'1'!W299</f>
        <v>1.5218749519281785</v>
      </c>
      <c r="X299" s="4">
        <f>'1'!X299</f>
        <v>0.7291320263858575</v>
      </c>
      <c r="Y299" s="4">
        <f>'1'!Y299</f>
        <v>0.4374792158315145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0.57779795723340199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0.72224744654175255</v>
      </c>
      <c r="I300" s="4">
        <f>'1'!I300</f>
        <v>0.43334846792505149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2.0100068907672188</v>
      </c>
      <c r="N300" s="4">
        <f>'1'!N300</f>
        <v>0.57779795723340199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2.5125086134590235</v>
      </c>
      <c r="W300" s="4">
        <f>'1'!W300</f>
        <v>1.5075051680754141</v>
      </c>
      <c r="X300" s="4">
        <f>'1'!X300</f>
        <v>0.72224744654175255</v>
      </c>
      <c r="Y300" s="4">
        <f>'1'!Y300</f>
        <v>0.43334846792505149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0.57371811420323304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0.7171476427540413</v>
      </c>
      <c r="I301" s="4">
        <f>'1'!I301</f>
        <v>0.43028858565242478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1.9958141915698147</v>
      </c>
      <c r="N301" s="4">
        <f>'1'!N301</f>
        <v>0.57371811420323304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2.4947677394622683</v>
      </c>
      <c r="W301" s="4">
        <f>'1'!W301</f>
        <v>1.496860643677361</v>
      </c>
      <c r="X301" s="4">
        <f>'1'!X301</f>
        <v>0.7171476427540413</v>
      </c>
      <c r="Y301" s="4">
        <f>'1'!Y301</f>
        <v>0.43028858565242478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0.56983612483621404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0.7122951560452675</v>
      </c>
      <c r="I302" s="4">
        <f>'1'!I302</f>
        <v>0.42737709362716053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1.9823097731482706</v>
      </c>
      <c r="N302" s="4">
        <f>'1'!N302</f>
        <v>0.56983612483621404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2.477887216435338</v>
      </c>
      <c r="W302" s="4">
        <f>'1'!W302</f>
        <v>1.486732329861203</v>
      </c>
      <c r="X302" s="4">
        <f>'1'!X302</f>
        <v>0.7122951560452675</v>
      </c>
      <c r="Y302" s="4">
        <f>'1'!Y302</f>
        <v>0.42737709362716053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0.56535084718075501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0.70668855897594374</v>
      </c>
      <c r="I303" s="4">
        <f>'1'!I303</f>
        <v>0.42401313538556629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1.9667066736883065</v>
      </c>
      <c r="N303" s="4">
        <f>'1'!N303</f>
        <v>0.56535084718075501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2.4583833421103831</v>
      </c>
      <c r="W303" s="4">
        <f>'1'!W303</f>
        <v>1.47503000526623</v>
      </c>
      <c r="X303" s="4">
        <f>'1'!X303</f>
        <v>0.70668855897594374</v>
      </c>
      <c r="Y303" s="4">
        <f>'1'!Y303</f>
        <v>0.42401313538556629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0.560874102193618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0.70109262774202252</v>
      </c>
      <c r="I304" s="4">
        <f>'1'!I304</f>
        <v>0.42065557664521347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1.9511332571337754</v>
      </c>
      <c r="N304" s="4">
        <f>'1'!N304</f>
        <v>0.560874102193618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2.4389165714172192</v>
      </c>
      <c r="W304" s="4">
        <f>'1'!W304</f>
        <v>1.4633499428503316</v>
      </c>
      <c r="X304" s="4">
        <f>'1'!X304</f>
        <v>0.70109262774202252</v>
      </c>
      <c r="Y304" s="4">
        <f>'1'!Y304</f>
        <v>0.42065557664521347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0.55619896873278196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0.69524871091597751</v>
      </c>
      <c r="I305" s="4">
        <f>'1'!I305</f>
        <v>0.41714922654958647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1.9348696993383625</v>
      </c>
      <c r="N305" s="4">
        <f>'1'!N305</f>
        <v>0.55619896873278196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2.4185871241729533</v>
      </c>
      <c r="W305" s="4">
        <f>'1'!W305</f>
        <v>1.4511522745037719</v>
      </c>
      <c r="X305" s="4">
        <f>'1'!X305</f>
        <v>0.69524871091597751</v>
      </c>
      <c r="Y305" s="4">
        <f>'1'!Y305</f>
        <v>0.41714922654958647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0.55144548530778903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0.68930685663473623</v>
      </c>
      <c r="I306" s="4">
        <f>'1'!I306</f>
        <v>0.41358411398084177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1.9183335826564478</v>
      </c>
      <c r="N306" s="4">
        <f>'1'!N306</f>
        <v>0.55144548530778903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2.3979169783205596</v>
      </c>
      <c r="W306" s="4">
        <f>'1'!W306</f>
        <v>1.4387501869923358</v>
      </c>
      <c r="X306" s="4">
        <f>'1'!X306</f>
        <v>0.68930685663473623</v>
      </c>
      <c r="Y306" s="4">
        <f>'1'!Y306</f>
        <v>0.41358411398084177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0.54637549651726003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0.68296937064657504</v>
      </c>
      <c r="I307" s="4">
        <f>'1'!I307</f>
        <v>0.40978162238794502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1.9006964271810793</v>
      </c>
      <c r="N307" s="4">
        <f>'1'!N307</f>
        <v>0.54637549651726003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2.3758705339763493</v>
      </c>
      <c r="W307" s="4">
        <f>'1'!W307</f>
        <v>1.4255223203858094</v>
      </c>
      <c r="X307" s="4">
        <f>'1'!X307</f>
        <v>0.68296937064657504</v>
      </c>
      <c r="Y307" s="4">
        <f>'1'!Y307</f>
        <v>0.40978162238794502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0.54158451774999505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0.67698064718749384</v>
      </c>
      <c r="I308" s="4">
        <f>'1'!I308</f>
        <v>0.40618838831249626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1.8840298740803523</v>
      </c>
      <c r="N308" s="4">
        <f>'1'!N308</f>
        <v>0.54158451774999505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2.3550373426004403</v>
      </c>
      <c r="W308" s="4">
        <f>'1'!W308</f>
        <v>1.4130224055602643</v>
      </c>
      <c r="X308" s="4">
        <f>'1'!X308</f>
        <v>0.67698064718749384</v>
      </c>
      <c r="Y308" s="4">
        <f>'1'!Y308</f>
        <v>0.40618838831249626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0.53669882339246799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0.67087352924058496</v>
      </c>
      <c r="I309" s="4">
        <f>'1'!I309</f>
        <v>0.40252411754435102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1.8670338303909058</v>
      </c>
      <c r="N309" s="4">
        <f>'1'!N309</f>
        <v>0.53669882339246799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2.3337922879886324</v>
      </c>
      <c r="W309" s="4">
        <f>'1'!W309</f>
        <v>1.4002753727931794</v>
      </c>
      <c r="X309" s="4">
        <f>'1'!X309</f>
        <v>0.67087352924058496</v>
      </c>
      <c r="Y309" s="4">
        <f>'1'!Y309</f>
        <v>0.40252411754435102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0.53266827922979099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0.66583534903723873</v>
      </c>
      <c r="I310" s="4">
        <f>'1'!I310</f>
        <v>0.39950120942234324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1.8530126289672915</v>
      </c>
      <c r="N310" s="4">
        <f>'1'!N310</f>
        <v>0.53266827922979099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2.3162657862091143</v>
      </c>
      <c r="W310" s="4">
        <f>'1'!W310</f>
        <v>1.3897594717254687</v>
      </c>
      <c r="X310" s="4">
        <f>'1'!X310</f>
        <v>0.66583534903723873</v>
      </c>
      <c r="Y310" s="4">
        <f>'1'!Y310</f>
        <v>0.39950120942234324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0.52872484194501801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0.66090605243127254</v>
      </c>
      <c r="I311" s="4">
        <f>'1'!I311</f>
        <v>0.39654363145876348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1.8392944494263759</v>
      </c>
      <c r="N311" s="4">
        <f>'1'!N311</f>
        <v>0.52872484194501801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2.2991180617829698</v>
      </c>
      <c r="W311" s="4">
        <f>'1'!W311</f>
        <v>1.3794708370697819</v>
      </c>
      <c r="X311" s="4">
        <f>'1'!X311</f>
        <v>0.66090605243127254</v>
      </c>
      <c r="Y311" s="4">
        <f>'1'!Y311</f>
        <v>0.39654363145876348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0.52367752923285305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0.65459691154106636</v>
      </c>
      <c r="I312" s="4">
        <f>'1'!I312</f>
        <v>0.39275814692463978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1.8217361780543462</v>
      </c>
      <c r="N312" s="4">
        <f>'1'!N312</f>
        <v>0.52367752923285305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2.2771702225679329</v>
      </c>
      <c r="W312" s="4">
        <f>'1'!W312</f>
        <v>1.3663021335407597</v>
      </c>
      <c r="X312" s="4">
        <f>'1'!X312</f>
        <v>0.65459691154106636</v>
      </c>
      <c r="Y312" s="4">
        <f>'1'!Y312</f>
        <v>0.39275814692463978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0.51885783702398902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0.64857229627998625</v>
      </c>
      <c r="I313" s="4">
        <f>'1'!I313</f>
        <v>0.38914337776799179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1.8049697384539367</v>
      </c>
      <c r="N313" s="4">
        <f>'1'!N313</f>
        <v>0.51885783702398902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2.2562121730674209</v>
      </c>
      <c r="W313" s="4">
        <f>'1'!W313</f>
        <v>1.3537273038404525</v>
      </c>
      <c r="X313" s="4">
        <f>'1'!X313</f>
        <v>0.64857229627998625</v>
      </c>
      <c r="Y313" s="4">
        <f>'1'!Y313</f>
        <v>0.38914337776799179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0.514217660725102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0.64277207590637753</v>
      </c>
      <c r="I314" s="4">
        <f>'1'!I314</f>
        <v>0.38566324554382647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1.788827787416595</v>
      </c>
      <c r="N314" s="4">
        <f>'1'!N314</f>
        <v>0.514217660725102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2.2360347342707438</v>
      </c>
      <c r="W314" s="4">
        <f>'1'!W314</f>
        <v>1.3416208405624461</v>
      </c>
      <c r="X314" s="4">
        <f>'1'!X314</f>
        <v>0.64277207590637753</v>
      </c>
      <c r="Y314" s="4">
        <f>'1'!Y314</f>
        <v>0.38566324554382647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0.51087399077587603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0.63859248846984507</v>
      </c>
      <c r="I315" s="4">
        <f>'1'!I315</f>
        <v>0.38315549308190699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1.7771960404464675</v>
      </c>
      <c r="N315" s="4">
        <f>'1'!N315</f>
        <v>0.51087399077587603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2.2214950505580844</v>
      </c>
      <c r="W315" s="4">
        <f>'1'!W315</f>
        <v>1.3328970303348506</v>
      </c>
      <c r="X315" s="4">
        <f>'1'!X315</f>
        <v>0.63859248846984507</v>
      </c>
      <c r="Y315" s="4">
        <f>'1'!Y315</f>
        <v>0.38315549308190699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0.50627881643713801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0.63284852054642249</v>
      </c>
      <c r="I316" s="4">
        <f>'1'!I316</f>
        <v>0.37970911232785354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1.7612106393741527</v>
      </c>
      <c r="N316" s="4">
        <f>'1'!N316</f>
        <v>0.50627881643713801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2.2015132992176909</v>
      </c>
      <c r="W316" s="4">
        <f>'1'!W316</f>
        <v>1.3209079795306145</v>
      </c>
      <c r="X316" s="4">
        <f>'1'!X316</f>
        <v>0.63284852054642249</v>
      </c>
      <c r="Y316" s="4">
        <f>'1'!Y316</f>
        <v>0.37970911232785354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0.50132540335217102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0.62665675419021372</v>
      </c>
      <c r="I317" s="5">
        <f>'1'!I317</f>
        <v>0.37599405251412826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1.743979020070282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0.49651800394177997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0.62064750492722498</v>
      </c>
      <c r="I318" s="5">
        <f>'1'!I318</f>
        <v>0.37238850295633497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1.7272553438776144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0.49201415772858198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0.61501769716072752</v>
      </c>
      <c r="I319" s="5">
        <f>'1'!I319</f>
        <v>0.3690106182964365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1.7115876492965707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0.48816626257270901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0.61020782821588626</v>
      </c>
      <c r="I320" s="5">
        <f>'1'!I320</f>
        <v>0.36612469692953176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1.6982018356545709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0.48437092047968799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0.60546365059961005</v>
      </c>
      <c r="I321" s="5">
        <f>'1'!I321</f>
        <v>0.363278190359766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1.6849988402748044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0.480202591948864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0.60025323993608004</v>
      </c>
      <c r="I322" s="5">
        <f>'1'!I322</f>
        <v>0.36015194396164801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1.6704983233293051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0.47600994855707202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0.59501243569633999</v>
      </c>
      <c r="I323" s="5">
        <f>'1'!I323</f>
        <v>0.35700746141780404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1.655913221387473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0.47157866134703702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0.58947332668379626</v>
      </c>
      <c r="I324" s="5">
        <f>'1'!I324</f>
        <v>0.35368399601027778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1.6404979404650779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0.467355837715344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0.58419479714417999</v>
      </c>
      <c r="I325" s="5">
        <f>'1'!I325</f>
        <v>0.35051687828650802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1.6258078494186519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0.46374346410016298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0.57967933012520367</v>
      </c>
      <c r="I326" s="5">
        <f>'1'!I326</f>
        <v>0.34780759807512224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1.6132413531760794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0.46030316987912201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0.57537896234890251</v>
      </c>
      <c r="I327" s="5">
        <f>'1'!I327</f>
        <v>0.34522737740934151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1.6012734758168909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0.45603416615051701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0.57004270768814624</v>
      </c>
      <c r="I328" s="5">
        <f>'1'!I328</f>
        <v>0.34202562461288777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1.5864227363779821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0.451616012243309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0.5645200153041362</v>
      </c>
      <c r="I329" s="5">
        <f>'1'!I329</f>
        <v>0.33871200918248173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1.5710531427565722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0.44701704426813199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0.55877130533516495</v>
      </c>
      <c r="I330" s="5">
        <f>'1'!I330</f>
        <v>0.33526278320109898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1.5550545446223987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0.44325094029918799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0.55406367537398493</v>
      </c>
      <c r="I331" s="5">
        <f>'1'!I331</f>
        <v>0.33243820522439099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1.5419532609744446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0.43936706977483497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0.54920883721854374</v>
      </c>
      <c r="I332" s="5">
        <f>'1'!I332</f>
        <v>0.3295253023311262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1.5284422985020665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0.43465543363498099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0.5433192920437262</v>
      </c>
      <c r="I333" s="5">
        <f>'1'!I333</f>
        <v>0.32599157522623573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1.5120517575018173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0.43084406169210299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0.53855507711512873</v>
      </c>
      <c r="I334" s="5">
        <f>'1'!I334</f>
        <v>0.32313304626907724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1.4987929984969512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0.426224011873929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0.53278001484241122</v>
      </c>
      <c r="I335" s="5">
        <f>'1'!I335</f>
        <v>0.31966800890544678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1.4827210621843305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0.42248266166467202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0.52810332708084007</v>
      </c>
      <c r="I336" s="5">
        <f>'1'!I336</f>
        <v>0.31686199624850403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1.469705890345739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0.419078675879486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0.52384834484935749</v>
      </c>
      <c r="I337" s="5">
        <f>'1'!I337</f>
        <v>0.3143090069096145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1.4578643204705901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0.41516974553365299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0.51896218191706622</v>
      </c>
      <c r="I338" s="5">
        <f>'1'!I338</f>
        <v>0.31137730915023976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1.444266181480494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0.41090883307089998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0.51363604133862495</v>
      </c>
      <c r="I339" s="5">
        <f>'1'!I339</f>
        <v>0.30818162480317501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1.4294435894240982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0.40691479430236599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0.50864349287795751</v>
      </c>
      <c r="I340" s="5">
        <f>'1'!I340</f>
        <v>0.30518609572677446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1.4155493806505255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0.40377594363027502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0.50471992953784373</v>
      </c>
      <c r="I341" s="5">
        <f>'1'!I341</f>
        <v>0.30283195772270627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1.4046301459924433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0.39981819538015501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0.49977274422519374</v>
      </c>
      <c r="I342" s="5">
        <f>'1'!I342</f>
        <v>0.29986364653511627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1.3908621823728529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0.39568184305479398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0.49460230381849246</v>
      </c>
      <c r="I343" s="5">
        <f>'1'!I343</f>
        <v>0.2967613822910955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1.3764729022230475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0.39229756827898199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0.49037196034872749</v>
      </c>
      <c r="I344" s="5">
        <f>'1'!I344</f>
        <v>0.29422317620923649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1.3646999017572741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0.388595964039186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0.48574495504898252</v>
      </c>
      <c r="I345" s="5">
        <f>'1'!I345</f>
        <v>0.29144697302938949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1.351822995676629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0.38403480816285102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0.48004351020356378</v>
      </c>
      <c r="I346" s="5">
        <f>'1'!I346</f>
        <v>0.28802610612213825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1.335955935873935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0.38078885113363897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0.47598606391704873</v>
      </c>
      <c r="I347" s="5">
        <f>'1'!I347</f>
        <v>0.28559163835022922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1.324664106413183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0.37711841772940502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0.4713980221617563</v>
      </c>
      <c r="I348" s="5">
        <f>'1'!I348</f>
        <v>0.28283881329705374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1.3118956354584956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0.37276857696302201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0.46596072120377752</v>
      </c>
      <c r="I349" s="5">
        <f>'1'!I349</f>
        <v>0.27957643272226651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1.2967636852590971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0.36871958930758703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0.46089948663448377</v>
      </c>
      <c r="I350" s="5">
        <f>'1'!I350</f>
        <v>0.27653969198069028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1.2826783237825279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0.36459606091153202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0.45574507613941501</v>
      </c>
      <c r="I351" s="5">
        <f>'1'!I351</f>
        <v>0.27344704568364903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1.268333654704723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0.36085496552062901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0.45106870690078626</v>
      </c>
      <c r="I352" s="5">
        <f>'1'!I352</f>
        <v>0.27064122414047176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1.2553193693120612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0.35709881243625602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0.44637351554532001</v>
      </c>
      <c r="I353" s="5">
        <f>'1'!I353</f>
        <v>0.26782410932719203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1.2422527021702865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0.352774462872258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0.4409680785903225</v>
      </c>
      <c r="I354" s="5">
        <f>'1'!I354</f>
        <v>0.2645808471541935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1.2272094291491409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0.34856499211778402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0.43570624014723003</v>
      </c>
      <c r="I355" s="5">
        <f>'1'!I355</f>
        <v>0.26142374408833802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1.2125657892451702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0.34480613517153103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0.43100766896441378</v>
      </c>
      <c r="I356" s="5">
        <f>'1'!I356</f>
        <v>0.25860460137864827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1.1994897160801612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0.34010046370032798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0.42512557962540998</v>
      </c>
      <c r="I357" s="5">
        <f>'1'!I357</f>
        <v>0.25507534777524599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1.1831199245909467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0.335477294330078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0.41934661791259753</v>
      </c>
      <c r="I358" s="5">
        <f>'1'!I358</f>
        <v>0.25160797074755847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1.1670371361784002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0.33194288226043001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0.41492860282553751</v>
      </c>
      <c r="I359" s="5">
        <f>'1'!I359</f>
        <v>0.2489571616953225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1.1547418476162539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0.32838944137374998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0.41048680171718749</v>
      </c>
      <c r="I360" s="5">
        <f>'1'!I360</f>
        <v>0.24629208103031247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1.1423803628121885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0.32467864607903801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0.40584830759879753</v>
      </c>
      <c r="I361" s="5">
        <f>'1'!I361</f>
        <v>0.2435089845592785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1.129471483472581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0.32072818301035799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0.40091022876294746</v>
      </c>
      <c r="I362" s="5">
        <f>'1'!I362</f>
        <v>0.24054613725776849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1.1157288630801716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0.31664615719873102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0.39580769649841374</v>
      </c>
      <c r="I363" s="5">
        <f>'1'!I363</f>
        <v>0.23748461789904826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1.1015285705610591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0.31267076509672598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0.39083845637090747</v>
      </c>
      <c r="I364" s="5">
        <f>'1'!I364</f>
        <v>0.23450307382254448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1.087699228628471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0.30892813943804298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0.38616017429755373</v>
      </c>
      <c r="I365" s="5">
        <f>'1'!I365</f>
        <v>0.23169610457853224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1.0746796198373028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0.30515555859384502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0.38144444824230628</v>
      </c>
      <c r="I366" s="5">
        <f>'1'!I366</f>
        <v>0.22886666894538377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1.0615558048464664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0.302085962720054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0.37760745340006752</v>
      </c>
      <c r="I367" s="5">
        <f>'1'!I367</f>
        <v>0.22656447204004049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1.0508774893887014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0.29847273700724902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0.37309092125906129</v>
      </c>
      <c r="I368" s="5">
        <f>'1'!I368</f>
        <v>0.22385455275543675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1.0383080289229532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0.29415423669013202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0.36769279586266501</v>
      </c>
      <c r="I369" s="5">
        <f>'1'!I369</f>
        <v>0.22061567751759903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1.023285103890909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0.29045126735516003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0.36306408419395003</v>
      </c>
      <c r="I370" s="5">
        <f>'1'!I370</f>
        <v>0.21783845051637002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1.0104034490037375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0.28627240918655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0.35784051148318752</v>
      </c>
      <c r="I371" s="5">
        <f>'1'!I371</f>
        <v>0.21470430688991249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0.99586630222207795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0.28244422213505499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0.35305527766881872</v>
      </c>
      <c r="I372" s="5">
        <f>'1'!I372</f>
        <v>0.21183316660129126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0.98254904788373743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0.27849109098875602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0.34811386373594499</v>
      </c>
      <c r="I373" s="5">
        <f>'1'!I373</f>
        <v>0.20886831824156701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0.96879714595211164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0.27537758692352299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0.34422198365440371</v>
      </c>
      <c r="I374" s="5">
        <f>'1'!I374</f>
        <v>0.20653319019264224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0.9579660854625327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0.271514068663814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0.3393925858297675</v>
      </c>
      <c r="I375" s="5">
        <f>'1'!I375</f>
        <v>0.2036355514978605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0.9445259231576959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0.26795369906462202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0.33494212383077754</v>
      </c>
      <c r="I376" s="5">
        <f>'1'!I376</f>
        <v>0.2009652742984665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0.93214033518794959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0.26487214744168103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0.3310901843021013</v>
      </c>
      <c r="I377" s="5">
        <f>'1'!I377</f>
        <v>0.19865411058126076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0.92142042882825259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0.26106629279805099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0.32633286599756373</v>
      </c>
      <c r="I378" s="5">
        <f>'1'!I378</f>
        <v>0.19579971959853826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0.90818086305411361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0.25717479681622801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0.32146849602028504</v>
      </c>
      <c r="I379" s="5">
        <f>'1'!I379</f>
        <v>0.19288109761217101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0.89464337362388102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0.25410034411757998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0.31762543014697497</v>
      </c>
      <c r="I380" s="5">
        <f>'1'!I380</f>
        <v>0.19057525808818498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0.88394816255181397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0.25077365839507099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0.31346707299383875</v>
      </c>
      <c r="I381" s="5">
        <f>'1'!I381</f>
        <v>0.18808024379630323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0.87237549923248192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0.247213510275791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0.30901688784473874</v>
      </c>
      <c r="I382" s="5">
        <f>'1'!I382</f>
        <v>0.18541013270684326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0.85999068173300763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0.24346428730383901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0.30433035912979878</v>
      </c>
      <c r="I383" s="5">
        <f>'1'!I383</f>
        <v>0.18259821547787924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0.84694812262682839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0.240497144775036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0.30062143096879501</v>
      </c>
      <c r="I384" s="5">
        <f>'1'!I384</f>
        <v>0.180372858581277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0.83662621536820969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0.23720871348721601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0.29651089185902002</v>
      </c>
      <c r="I385" s="5">
        <f>'1'!I385</f>
        <v>0.17790653511541199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0.82518662915024965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0.23390399658157801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0.29237999572697249</v>
      </c>
      <c r="I386" s="5">
        <f>'1'!I386</f>
        <v>0.17542799743618351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0.81369038955782746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0.23103007792494401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0.28878759740617999</v>
      </c>
      <c r="I387" s="5">
        <f>'1'!I387</f>
        <v>0.17327255844370801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0.80369278359362817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0.228169394306422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0.28521174288302747</v>
      </c>
      <c r="I388" s="5">
        <f>'1'!I388</f>
        <v>0.17112704572981649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0.79374121884067173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0.22478713864116301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0.28098392330145378</v>
      </c>
      <c r="I389" s="5">
        <f>'1'!I389</f>
        <v>0.16859035398087224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0.78197524232864191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0.221015188340107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0.27626898542513373</v>
      </c>
      <c r="I390" s="5">
        <f>'1'!I390</f>
        <v>0.16576139125508024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0.76885362083129993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0.21818416308227001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0.27273020385283753</v>
      </c>
      <c r="I391" s="5">
        <f>'1'!I391</f>
        <v>0.16363812231170249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0.7590052297026173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0.21468225634597099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0.26835282043246372</v>
      </c>
      <c r="I392" s="5">
        <f>'1'!I392</f>
        <v>0.16101169225947826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0.74682301863269862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0.211171794041877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0.26396474255234625</v>
      </c>
      <c r="I393" s="5">
        <f>'1'!I393</f>
        <v>0.15837884553140774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0.73461104499611274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0.208206885801858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0.26025860725232253</v>
      </c>
      <c r="I394" s="5">
        <f>'1'!I394</f>
        <v>0.15615516435139351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0.72429691023962139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0.20508421658932199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0.25635527073665249</v>
      </c>
      <c r="I395" s="5">
        <f>'1'!I395</f>
        <v>0.1538131624419915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0.71343396661684122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0.20219438542412799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0.25274298178015997</v>
      </c>
      <c r="I396" s="5">
        <f>'1'!I396</f>
        <v>0.151645789068096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0.70338100522700464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0.19972518809468601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0.2496564851183575</v>
      </c>
      <c r="I397" s="5">
        <f>'1'!I397</f>
        <v>0.14979389107101451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0.69479131814917805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0.19724442649603099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0.24655553312003875</v>
      </c>
      <c r="I398" s="5">
        <f>'1'!I398</f>
        <v>0.14793331987202324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0.6861614020249972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0.19326644350915201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0.24158305438644001</v>
      </c>
      <c r="I399" s="5">
        <f>'1'!I399</f>
        <v>0.14494983263186401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0.67232304708641855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0.189405704721227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0.23675713090153375</v>
      </c>
      <c r="I400" s="5">
        <f>'1'!I400</f>
        <v>0.14205427854092026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0.65889255383175505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0.18640949088644099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0.23301186360805123</v>
      </c>
      <c r="I401" s="5">
        <f>'1'!I401</f>
        <v>0.13980711816483074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0.64846951515753004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0.18425555326262699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0.23031944157828374</v>
      </c>
      <c r="I402" s="5">
        <f>'1'!I402</f>
        <v>0.13819166494697024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0.64097653355046624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0.18248134114048101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0.22810167642560125</v>
      </c>
      <c r="I403" s="5">
        <f>'1'!I403</f>
        <v>0.13686100585536076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0.63480451693713025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0.179951323405278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0.2249391542565975</v>
      </c>
      <c r="I404" s="5">
        <f>'1'!I404</f>
        <v>0.13496349255395851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0.62600325168885751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0.177382515505768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0.22172814438221</v>
      </c>
      <c r="I405" s="5">
        <f>'1'!I405</f>
        <v>0.133036886629326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0.61706704567699266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0.174387688591709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0.21798461073963626</v>
      </c>
      <c r="I406" s="5">
        <f>'1'!I406</f>
        <v>0.13079076644378174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0.60664883173463691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0.171335049315539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0.21416881164442375</v>
      </c>
      <c r="I407" s="5">
        <f>'1'!I407</f>
        <v>0.12850128698665425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0.59602950381332032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0.16866004695351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0.2108250586918875</v>
      </c>
      <c r="I408" s="5">
        <f>'1'!I408</f>
        <v>0.1264950352151325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0.58672387523989677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0.166324073919457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0.20790509239932126</v>
      </c>
      <c r="I409" s="5">
        <f>'1'!I409</f>
        <v>0.12474305543959274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0.57859764039203587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0.16475590686511099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0.20594488358138874</v>
      </c>
      <c r="I410" s="5">
        <f>'1'!I410</f>
        <v>0.12356693014883324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0.57314240029357288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0.16252745599785301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0.20315931999731626</v>
      </c>
      <c r="I411" s="5">
        <f>'1'!I411</f>
        <v>0.12189559199838976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0.5653902067407055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0.15991223012099301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0.19989028765124126</v>
      </c>
      <c r="I412" s="5">
        <f>'1'!I412</f>
        <v>0.11993417259074476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0.55629252481297609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0.157190845446043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0.19648855680755375</v>
      </c>
      <c r="I413" s="5">
        <f>'1'!I413</f>
        <v>0.11789313408453225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0.54682554439084174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0.15504043055677399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0.19380053819596749</v>
      </c>
      <c r="I414" s="5">
        <f>'1'!I414</f>
        <v>0.1162803229175805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0.53934481744930785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0.15327051023344601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0.1915881377918075</v>
      </c>
      <c r="I415" s="5">
        <f>'1'!I415</f>
        <v>0.11495288267508451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0.53318773087352211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0.15182607765767001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0.1897825970720875</v>
      </c>
      <c r="I416" s="5">
        <f>'1'!I416</f>
        <v>0.11386955824325251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0.52816293043210139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0.15088708038005599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0.18860885047506998</v>
      </c>
      <c r="I417" s="5">
        <f>'1'!I417</f>
        <v>0.113165310285042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0.52489640625217349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0.149200188697407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0.18650023587175876</v>
      </c>
      <c r="I418" s="5">
        <f>'1'!I418</f>
        <v>0.11190014152305525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0.51902815444606221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0.147319646947594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0.18414955868449251</v>
      </c>
      <c r="I419" s="5">
        <f>'1'!I419</f>
        <v>0.11048973521069549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0.51248624506722251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0.14491337520990499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0.18114171901238124</v>
      </c>
      <c r="I420" s="5">
        <f>'1'!I420</f>
        <v>0.10868503140742874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0.50411545954736381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0.14316229510922401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0.17895286888653</v>
      </c>
      <c r="I421" s="5">
        <f>'1'!I421</f>
        <v>0.10737172133191801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0.49802391314331107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0.140790051113306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0.1759875638916325</v>
      </c>
      <c r="I422" s="5">
        <f>'1'!I422</f>
        <v>0.1055925383349795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0.48977150117355012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0.13918275309911299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0.17397844137389123</v>
      </c>
      <c r="I423" s="5">
        <f>'1'!I423</f>
        <v>0.10438706482433474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0.48418013477358307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0.137854411834929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0.17231801479366124</v>
      </c>
      <c r="I424" s="5">
        <f>'1'!I424</f>
        <v>0.10339080887619675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0.47955918542463666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0.135595409186654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0.1694942614833175</v>
      </c>
      <c r="I425" s="5">
        <f>'1'!I425</f>
        <v>0.10169655688999049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0.47170071027350358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0.13386187287454701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0.16732734109318376</v>
      </c>
      <c r="I426" s="5">
        <f>'1'!I426</f>
        <v>0.10039640465591027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0.46567019408854815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0.13287387583249899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0.16609234479062374</v>
      </c>
      <c r="I427" s="5">
        <f>'1'!I427</f>
        <v>9.9655406874374242E-2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0.46223321263557987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0.131552957706045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0.16444119713255625</v>
      </c>
      <c r="I428" s="5">
        <f>'1'!I428</f>
        <v>9.8664718279533742E-2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0.45763808642740716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0.12929566539925599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0.16161958174906998</v>
      </c>
      <c r="I429" s="5">
        <f>'1'!I429</f>
        <v>9.6971749049442002E-2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0.44978556110376894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0.126648393526933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0.15831049190866625</v>
      </c>
      <c r="I430" s="5">
        <f>'1'!I430</f>
        <v>9.4986295145199739E-2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0.44057639959931932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0.12544355944685101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0.15680444930856377</v>
      </c>
      <c r="I431" s="5">
        <f>'1'!I431</f>
        <v>9.4082669585138251E-2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0.43638509920983437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0.12407742509137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0.15509678136421251</v>
      </c>
      <c r="I432" s="5">
        <f>'1'!I432</f>
        <v>9.3058068818527503E-2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0.43163267765165042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0.12244971323432199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0.15306214154290249</v>
      </c>
      <c r="I433" s="5">
        <f>'1'!I433</f>
        <v>9.1837284925741502E-2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0.4259702968697669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0.12100189137916401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0.15125236422395499</v>
      </c>
      <c r="I434" s="5">
        <f>'1'!I434</f>
        <v>9.0751418534373005E-2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0.42093370601817376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0.119424790726863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0.14928098840857876</v>
      </c>
      <c r="I435" s="5">
        <f>'1'!I435</f>
        <v>8.9568593045147249E-2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0.41544738828569694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0.118158379107955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0.14769797388494374</v>
      </c>
      <c r="I436" s="5">
        <f>'1'!I436</f>
        <v>8.8618784330966247E-2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0.41104187585927537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0.117367172308648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0.14670896538580999</v>
      </c>
      <c r="I437" s="5">
        <f>'1'!I437</f>
        <v>8.8025379231485998E-2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0.40828947582268865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0.11583873562215199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0.14479841952768999</v>
      </c>
      <c r="I438" s="5">
        <f>'1'!I438</f>
        <v>8.6879051716614003E-2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0.40297244720827741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0.113839165601271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0.14229895700158873</v>
      </c>
      <c r="I439" s="5">
        <f>'1'!I439</f>
        <v>8.5379374200953248E-2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0.39601646982859479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0.112801488908263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0.14100186113532875</v>
      </c>
      <c r="I440" s="5">
        <f>'1'!I440</f>
        <v>8.4601116681197241E-2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0.39240666595645668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0.112071248803936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0.14008906100492</v>
      </c>
      <c r="I441" s="5">
        <f>'1'!I441</f>
        <v>8.4053436602952003E-2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0.38986635299197364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0.11130421291855799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0.13913026614819748</v>
      </c>
      <c r="I442" s="5">
        <f>'1'!I442</f>
        <v>8.3478159688918502E-2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0.38719803719788931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0.110150679604937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0.13768834950617126</v>
      </c>
      <c r="I443" s="5">
        <f>'1'!I443</f>
        <v>8.261300970370275E-2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0.38318519866137107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0.108376887425083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0.13547110928135375</v>
      </c>
      <c r="I444" s="5">
        <f>'1'!I444</f>
        <v>8.1282665568812251E-2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0.37701464291664849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0.10762726937748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0.13453408672184999</v>
      </c>
      <c r="I445" s="5">
        <f>'1'!I445</f>
        <v>8.0720452033109999E-2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0.37440691919200947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0.106721730972449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0.13340216371556124</v>
      </c>
      <c r="I446" s="5">
        <f>'1'!I446</f>
        <v>8.0041298229336755E-2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0.37125678961612479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0.105731600181282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0.1321645002266025</v>
      </c>
      <c r="I447" s="5">
        <f>'1'!I447</f>
        <v>7.9298700135961492E-2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0.36781238541203981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0.104779241965946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0.13097405245743249</v>
      </c>
      <c r="I448" s="5">
        <f>'1'!I448</f>
        <v>7.8584431474459496E-2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0.36449938204929017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0.103821554203853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0.12977694275481624</v>
      </c>
      <c r="I449" s="5">
        <f>'1'!I449</f>
        <v>7.7866165652889757E-2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0.36116783859727208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0.102509773889498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0.1281372173618725</v>
      </c>
      <c r="I450" s="5">
        <f>'1'!I450</f>
        <v>7.6882330417123501E-2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0.35660450043032654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0.101632084056443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0.12704010507055374</v>
      </c>
      <c r="I451" s="5">
        <f>'1'!I451</f>
        <v>7.6224063042332257E-2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0.35355124870052812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0.100518228429079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0.12564778553634876</v>
      </c>
      <c r="I452" s="5">
        <f>'1'!I452</f>
        <v>7.538867132180925E-2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0.34967643838267665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9.9782296492434197E-2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0.12472787061554275</v>
      </c>
      <c r="I453" s="5">
        <f>'1'!I453</f>
        <v>7.4836722369325648E-2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0.34711632503289169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9.8910668775072999E-2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0.12363833596884125</v>
      </c>
      <c r="I454" s="5">
        <f>'1'!I454</f>
        <v>7.4183001581304753E-2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0.34408416180672091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9.7582532156463106E-2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0.12197816519557889</v>
      </c>
      <c r="I455" s="5">
        <f>'1'!I455</f>
        <v>7.3186899117347326E-2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0.33946392436581946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9.7352507012489001E-2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0.12169063376561125</v>
      </c>
      <c r="I456" s="5">
        <f>'1'!I456</f>
        <v>7.3014380259366754E-2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0.338663727482723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9.6612160503396799E-2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0.12076520062924601</v>
      </c>
      <c r="I457" s="5">
        <f>'1'!I457</f>
        <v>7.2459120377547592E-2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0.33608825699827183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9.5650610930795701E-2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0.11956326366349462</v>
      </c>
      <c r="I458" s="5">
        <f>'1'!I458</f>
        <v>7.173795819809678E-2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0.33274327932476694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9.4856715665784394E-2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0.1185708945822305</v>
      </c>
      <c r="I459" s="5">
        <f>'1'!I459</f>
        <v>7.1142536749338292E-2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0.32998152682418547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9.4086544718121598E-2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0.117608180897652</v>
      </c>
      <c r="I460" s="5">
        <f>'1'!I460</f>
        <v>7.0564908538591195E-2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0.32730230497424462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9.4071360008712399E-2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0.1175892000108905</v>
      </c>
      <c r="I461" s="5">
        <f>'1'!I461</f>
        <v>7.0553520006534295E-2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0.32724948137013748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9.3012610074878099E-2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0.11626576259359762</v>
      </c>
      <c r="I462" s="5">
        <f>'1'!I462</f>
        <v>6.9759457556158574E-2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0.32356636924423804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9.2162690943809106E-2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0.11520336367976139</v>
      </c>
      <c r="I463" s="5">
        <f>'1'!I463</f>
        <v>6.9122018207856822E-2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0.32060972447134301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9.15786555319551E-2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0.11447331941494387</v>
      </c>
      <c r="I464" s="5">
        <f>'1'!I464</f>
        <v>6.8683991648966325E-2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0.31857801911900924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9.1492272051193896E-2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0.11436534006399238</v>
      </c>
      <c r="I465" s="5">
        <f>'1'!I465</f>
        <v>6.8619204038395415E-2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0.31827751374441454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9.1066795028899E-2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0.11383349378612376</v>
      </c>
      <c r="I466" s="5">
        <f>'1'!I466</f>
        <v>6.8300096271674243E-2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0.31679739126220507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9.0580680848050196E-2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0.11322585106006275</v>
      </c>
      <c r="I467" s="5">
        <f>'1'!I467</f>
        <v>6.7935510636037644E-2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0.31510632807831251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8.9865700747071703E-2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0.11233212593383962</v>
      </c>
      <c r="I468" s="5">
        <f>'1'!I468</f>
        <v>6.7399275560303784E-2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0.31261910064571757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8.8661553612910504E-2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0.11082694201613813</v>
      </c>
      <c r="I469" s="5">
        <f>'1'!I469</f>
        <v>6.6496165209682878E-2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0.30843018996013705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8.8425715838103103E-2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0.11053214479762888</v>
      </c>
      <c r="I470" s="5">
        <f>'1'!I470</f>
        <v>6.6319286878577327E-2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0.30760977246552379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8.7770638804578693E-2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0.10971329850572337</v>
      </c>
      <c r="I471" s="5">
        <f>'1'!I471</f>
        <v>6.582797910343402E-2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0.30533093202504863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8.75516909251772E-2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0.10943961365647151</v>
      </c>
      <c r="I472" s="5">
        <f>'1'!I472</f>
        <v>6.5663768193882893E-2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0.30456927002744816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8.7349016437212101E-2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0.10918627054651513</v>
      </c>
      <c r="I473" s="5">
        <f>'1'!I473</f>
        <v>6.5511762327909076E-2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0.30386421887194881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8.6537985548980498E-2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0.10817248193622563</v>
      </c>
      <c r="I474" s="5">
        <f>'1'!I474</f>
        <v>6.490348916173537E-2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0.30104285605201753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8.6271573497638102E-2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0.10783946687204762</v>
      </c>
      <c r="I475" s="5">
        <f>'1'!I475</f>
        <v>6.470368012322858E-2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0.30011607870315726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8.6116036106031399E-2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0.10764504513253925</v>
      </c>
      <c r="I476" s="5">
        <f>'1'!I476</f>
        <v>6.4587027079523546E-2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0.29957500508912377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8.5779426287419705E-2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0.10722428285927463</v>
      </c>
      <c r="I477" s="5">
        <f>'1'!I477</f>
        <v>6.4334569715564782E-2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0.29840402819929707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8.5116236749326807E-2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0.1063952959366585</v>
      </c>
      <c r="I478" s="5">
        <f>'1'!I478</f>
        <v>6.3837177561995112E-2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0.29609696649240874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8.4683665399503102E-2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0.10585458174937888</v>
      </c>
      <c r="I479" s="5">
        <f>'1'!I479</f>
        <v>6.3512749049627323E-2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0.29459216471350097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8.3959311918657395E-2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0.10494913989832175</v>
      </c>
      <c r="I480" s="5">
        <f>'1'!I480</f>
        <v>6.2969483938993043E-2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0.29207232976146602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8.3743456614877296E-2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0.10467932076859662</v>
      </c>
      <c r="I481" s="5">
        <f>'1'!I481</f>
        <v>6.2807592461157968E-2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0.29132142601981198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8.3377988416473203E-2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0.1042224855205915</v>
      </c>
      <c r="I482" s="5">
        <f>'1'!I482</f>
        <v>6.2533491312354902E-2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0.29005005842850745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8.3345500033824904E-2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0.10418187504228113</v>
      </c>
      <c r="I483" s="5">
        <f>'1'!I483</f>
        <v>6.2509125025368678E-2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0.28993703990330244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8.2799352585859298E-2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0.10349919073232412</v>
      </c>
      <c r="I484" s="5">
        <f>'1'!I484</f>
        <v>6.2099514439394474E-2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0.28803713679696047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8.3045764796772795E-2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0.10380720599596599</v>
      </c>
      <c r="I485" s="5">
        <f>'1'!I485</f>
        <v>6.2284323597579599E-2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0.28889433996928882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8.2823031974850206E-2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0.10352878996856275</v>
      </c>
      <c r="I486" s="5">
        <f>'1'!I486</f>
        <v>6.2117273981137658E-2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0.28811951115367984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8.2755646379562606E-2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0.10344455797445326</v>
      </c>
      <c r="I487" s="5">
        <f>'1'!I487</f>
        <v>6.2066734784671951E-2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0.28788509441826066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8.2873157051868304E-2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0.10359144631483538</v>
      </c>
      <c r="I488" s="5">
        <f>'1'!I488</f>
        <v>6.2154867788901225E-2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0.2882938830927726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8.1664647880689195E-2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0.10208080985086149</v>
      </c>
      <c r="I489" s="5">
        <f>'1'!I489</f>
        <v>6.1248485910516896E-2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0.28408979802944634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8.1365398903061506E-2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0.10170674862882688</v>
      </c>
      <c r="I490" s="5">
        <f>'1'!I490</f>
        <v>6.1024049177296133E-2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0.2830487896638807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8.13028741722331E-2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0.10162859271529137</v>
      </c>
      <c r="I491" s="5">
        <f>'1'!I491</f>
        <v>6.0977155629174828E-2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0.2828312825954753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8.20746339983002E-2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0.10259329249787524</v>
      </c>
      <c r="I492" s="5">
        <f>'1'!I492</f>
        <v>6.155597549872515E-2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0.28551603173484541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8.1724206478356001E-2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0.102155258097945</v>
      </c>
      <c r="I493" s="5">
        <f>'1'!I493</f>
        <v>6.1293154858767004E-2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0.28429698670191572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8.1991757100315601E-2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0.1024896963753945</v>
      </c>
      <c r="I494" s="5">
        <f>'1'!I494</f>
        <v>6.1493817825236705E-2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0.2852277248380331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8.1608462055818898E-2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0.10201057756977362</v>
      </c>
      <c r="I495" s="5">
        <f>'1'!I495</f>
        <v>6.1206346541864173E-2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0.28389434234508654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8.0825685478870701E-2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0.10103210684858838</v>
      </c>
      <c r="I496" s="5">
        <f>'1'!I496</f>
        <v>6.0619264109153026E-2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0.2811712688314128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8.0765821156642506E-2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0.10095727644580313</v>
      </c>
      <c r="I497" s="5">
        <f>'1'!I497</f>
        <v>6.0574365867481883E-2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0.28096301662372775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8.0998579373596793E-2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0.10124822421699599</v>
      </c>
      <c r="I498" s="5">
        <f>'1'!I498</f>
        <v>6.0748934530197599E-2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0.28177272114778135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8.0579877883234896E-2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0.10072484735404362</v>
      </c>
      <c r="I499" s="5">
        <f>'1'!I499</f>
        <v>6.0434908412426172E-2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0.28031616895636896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7.9561825228489896E-2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9.9452281535612364E-2</v>
      </c>
      <c r="I500" s="5">
        <f>'1'!I500</f>
        <v>5.9671368921367422E-2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0.27677463194402069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7.9703960539244306E-2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9.962995067405539E-2</v>
      </c>
      <c r="I501" s="5">
        <f>'1'!I501</f>
        <v>5.977797040443323E-2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0.27726908324911986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8.0411900982829104E-2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0.10051487622853639</v>
      </c>
      <c r="I502" s="5">
        <f>'1'!I502</f>
        <v>6.0308925737121828E-2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0.2797318215680154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8.0827397850364094E-2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0.10103424731295511</v>
      </c>
      <c r="I503" s="5">
        <f>'1'!I503</f>
        <v>6.0620548387773074E-2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0.28117722572076864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8.0436282828784705E-2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0.10054535353598087</v>
      </c>
      <c r="I504" s="5">
        <f>'1'!I504</f>
        <v>6.0327212121588529E-2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0.27981663958747505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8.0935296206853399E-2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0.10116912025856675</v>
      </c>
      <c r="I505" s="5">
        <f>'1'!I505</f>
        <v>6.0701472155140046E-2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0.28155257568061348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8.1101892838125897E-2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0.10137736604765737</v>
      </c>
      <c r="I506" s="5">
        <f>'1'!I506</f>
        <v>6.0826419628594419E-2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0.28213212147624017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8.1999358362498595E-2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0.10249919795312325</v>
      </c>
      <c r="I507" s="5">
        <f>'1'!I507</f>
        <v>6.1499518771873943E-2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0.28525416762685757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8.1632401339580399E-2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0.1020405016744755</v>
      </c>
      <c r="I508" s="5">
        <f>'1'!I508</f>
        <v>6.1224301004685303E-2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0.28397762080725181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8.04706175204975E-2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0.10058827190062188</v>
      </c>
      <c r="I509" s="5">
        <f>'1'!I509</f>
        <v>6.0352963140373125E-2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0.27993608093556416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8.0173423785513398E-2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0.10021677973189175</v>
      </c>
      <c r="I510" s="5">
        <f>'1'!I510</f>
        <v>6.0130067839135048E-2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0.27890222221776745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7.9939970657807197E-2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9.9924963322259003E-2</v>
      </c>
      <c r="I511" s="5">
        <f>'1'!I511</f>
        <v>5.9954977993355398E-2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0.27809010028226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7.9746709507895794E-2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9.9683386884869746E-2</v>
      </c>
      <c r="I512" s="5">
        <f>'1'!I512</f>
        <v>5.9810032130921842E-2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0.27741779565020575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7.9674569795850594E-2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9.959321224481324E-2</v>
      </c>
      <c r="I513" s="5">
        <f>'1'!I513</f>
        <v>5.9755927346887949E-2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0.27716684059490732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8.0170881972424002E-2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0.10021360246553</v>
      </c>
      <c r="I514" s="5">
        <f>'1'!I514</f>
        <v>6.0128161479318001E-2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0.27889337991958901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8.0968247706427895E-2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0.10121030963303487</v>
      </c>
      <c r="I515" s="5">
        <f>'1'!I515</f>
        <v>6.0726185779820918E-2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0.2816672052676113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8.1026432940098106E-2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0.10128304117512263</v>
      </c>
      <c r="I516" s="5">
        <f>'1'!I516</f>
        <v>6.0769824705073583E-2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0.28186961636850549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8.0732459340051896E-2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0.10091557417506487</v>
      </c>
      <c r="I517" s="5">
        <f>'1'!I517</f>
        <v>6.0549344505038918E-2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0.28084695965191581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8.0923234298812596E-2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0.10115404287351575</v>
      </c>
      <c r="I518" s="5">
        <f>'1'!I518</f>
        <v>6.0692425724109447E-2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0.28151061547986456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8.0703592329303603E-2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0.1008794904116295</v>
      </c>
      <c r="I519" s="5">
        <f>'1'!I519</f>
        <v>6.0527694246977702E-2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0.28074653892561602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8.0376755277529494E-2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0.10047094409691187</v>
      </c>
      <c r="I520" s="5">
        <f>'1'!I520</f>
        <v>6.028256645814712E-2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0.27960955891729344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8.0319754250988695E-2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0.10039969281373587</v>
      </c>
      <c r="I521" s="5">
        <f>'1'!I521</f>
        <v>6.0239815688241521E-2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0.27941126736106087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8.0663285610332702E-2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0.10082910701291588</v>
      </c>
      <c r="I522" s="5">
        <f>'1'!I522</f>
        <v>6.0497464207749527E-2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0.28060632246783612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8.1550607046102397E-2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0.101938258807628</v>
      </c>
      <c r="I523" s="5">
        <f>'1'!I523</f>
        <v>6.1162955284576798E-2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0.28369308000634036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8.1509144057494404E-2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0.10188643007186801</v>
      </c>
      <c r="I524" s="5">
        <f>'1'!I524</f>
        <v>6.1131858043120803E-2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0.28354884119107537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8.0915367563949001E-2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0.10114420945493625</v>
      </c>
      <c r="I525" s="5">
        <f>'1'!I525</f>
        <v>6.0686525672961747E-2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0.28148324918151457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8.0894734048106404E-2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0.10111841756013301</v>
      </c>
      <c r="I526" s="5">
        <f>'1'!I526</f>
        <v>6.0671050536079803E-2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0.28141147061513999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8.1354678038082995E-2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0.10169334754760374</v>
      </c>
      <c r="I527" s="5">
        <f>'1'!I527</f>
        <v>6.1016008528562246E-2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0.28301149459869046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8.1946239535063206E-2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0.102432799418829</v>
      </c>
      <c r="I528" s="5">
        <f>'1'!I528</f>
        <v>6.1459679651297408E-2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0.28506938121867115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8.1155937760180402E-2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0.1014449222002255</v>
      </c>
      <c r="I529" s="5">
        <f>'1'!I529</f>
        <v>6.0866953320135302E-2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0.28232012952365643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8.0560900875810498E-2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0.10070112609476312</v>
      </c>
      <c r="I530" s="5">
        <f>'1'!I530</f>
        <v>6.0420675656857874E-2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0.28025015294642697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8.0721636754103293E-2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0.10090204594262911</v>
      </c>
      <c r="I531" s="5">
        <f>'1'!I531</f>
        <v>6.054122756557747E-2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0.2808093107262658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8.1066448079882905E-2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0.10133306009985363</v>
      </c>
      <c r="I532" s="5">
        <f>'1'!I532</f>
        <v>6.0799836059912182E-2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0.28200881849910414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8.1232084298055396E-2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0.10154010537256924</v>
      </c>
      <c r="I533" s="5">
        <f>'1'!I533</f>
        <v>6.0924063223541547E-2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0.28258502327054619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8.1413623801998902E-2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0.10176702975249863</v>
      </c>
      <c r="I534" s="5">
        <f>'1'!I534</f>
        <v>6.1060217851499177E-2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0.283216551383972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8.2367777211864293E-2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0.10295972151483036</v>
      </c>
      <c r="I535" s="5">
        <f>'1'!I535</f>
        <v>6.1775832908898223E-2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0.28653579975560262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8.2382448073258105E-2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0.10297806009157263</v>
      </c>
      <c r="I536" s="5">
        <f>'1'!I536</f>
        <v>6.1786836054943575E-2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0.28658683581782107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8.1820094464193804E-2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0.10227511808024226</v>
      </c>
      <c r="I537" s="5">
        <f>'1'!I537</f>
        <v>6.1365070848145353E-2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0.28463055574601309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8.2456635315709501E-2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0.10307079414463688</v>
      </c>
      <c r="I538" s="5">
        <f>'1'!I538</f>
        <v>6.1842476486782122E-2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0.28684491369204601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8.2684169409557806E-2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0.10335521176194726</v>
      </c>
      <c r="I539" s="5">
        <f>'1'!I539</f>
        <v>6.2013127057168355E-2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0.28763644486794254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8.1861253878863602E-2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0.10232656734857951</v>
      </c>
      <c r="I540" s="5">
        <f>'1'!I540</f>
        <v>6.1395940409147698E-2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0.28477373850751397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8.1090460126064301E-2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0.10136307515758038</v>
      </c>
      <c r="I541" s="5">
        <f>'1'!I541</f>
        <v>6.0817845094548226E-2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0.28209235008256134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8.0670847113538294E-2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0.10083855889192286</v>
      </c>
      <c r="I542" s="5">
        <f>'1'!I542</f>
        <v>6.0503135335153724E-2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0.28063262694565144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8.0399811853907599E-2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0.1004997648173845</v>
      </c>
      <c r="I543" s="5">
        <f>'1'!I543</f>
        <v>6.0299858890430699E-2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0.279689766672993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8.0036096786417904E-2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0.10004512098302237</v>
      </c>
      <c r="I544" s="5">
        <f>'1'!I544</f>
        <v>6.0027072589813428E-2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0.27842449776233325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8.09419202120856E-2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0.10117740026510699</v>
      </c>
      <c r="I545" s="5">
        <f>'1'!I545</f>
        <v>6.07064401590642E-2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0.28157561884993332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8.1571265817741295E-2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0.10196408227217663</v>
      </c>
      <c r="I546" s="5">
        <f>'1'!I546</f>
        <v>6.1178449363305971E-2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0.28376494643097744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8.1872971998704705E-2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0.10234121499838088</v>
      </c>
      <c r="I547" s="5">
        <f>'1'!I547</f>
        <v>6.1404728999028532E-2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0.28481450275967612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8.1174768572216699E-2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0.10146846071527088</v>
      </c>
      <c r="I548" s="5">
        <f>'1'!I548</f>
        <v>6.0881076429162524E-2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0.28238563695835373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8.1108756134105106E-2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0.10138594516763139</v>
      </c>
      <c r="I549" s="5">
        <f>'1'!I549</f>
        <v>6.0831567100578826E-2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0.28215599707503536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8.0941201730294496E-2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0.10117650216286812</v>
      </c>
      <c r="I550" s="5">
        <f>'1'!I550</f>
        <v>6.0705901297720868E-2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0.28157311944104318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8.04139117815693E-2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0.10051738972696163</v>
      </c>
      <c r="I551" s="5">
        <f>'1'!I551</f>
        <v>6.0310433836176972E-2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0.27973881660715172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8.0403799566416301E-2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0.10050474945802038</v>
      </c>
      <c r="I552" s="5">
        <f>'1'!I552</f>
        <v>6.0302849674812226E-2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0.27970363887437505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8.1121439746785595E-2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0.10140179968348199</v>
      </c>
      <c r="I553" s="5">
        <f>'1'!I553</f>
        <v>6.0841079810089196E-2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0.28220012002245748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8.1368492926827199E-2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0.101710616158534</v>
      </c>
      <c r="I554" s="5">
        <f>'1'!I554</f>
        <v>6.1026369695120403E-2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0.28305955295753965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8.1223899954435796E-2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0.10152987494304475</v>
      </c>
      <c r="I555" s="5">
        <f>'1'!I555</f>
        <v>6.0917924965826847E-2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0.28255655209499791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8.2091575681490503E-2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0.10261446960186313</v>
      </c>
      <c r="I556" s="5">
        <f>'1'!I556</f>
        <v>6.1568681761117877E-2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0.28557496738791827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8.2025153295644707E-2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0.10253144161955588</v>
      </c>
      <c r="I557" s="5">
        <f>'1'!I557</f>
        <v>6.1518864971733533E-2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0.28534390140442029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8.0902477657116806E-2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0.101128097071396</v>
      </c>
      <c r="I558" s="5">
        <f>'1'!I558</f>
        <v>6.0676858242837604E-2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0.28143840859108032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8.18680373930573E-2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0.10233504674132163</v>
      </c>
      <c r="I559" s="5">
        <f>'1'!I559</f>
        <v>6.1401028044792971E-2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0.28479733656649331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8.2576893736434107E-2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0.10322111717054264</v>
      </c>
      <c r="I560" s="5">
        <f>'1'!I560</f>
        <v>6.1932670302325576E-2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0.28726326105950062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8.2465700621344507E-2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0.10308212577668063</v>
      </c>
      <c r="I561" s="5">
        <f>'1'!I561</f>
        <v>6.184927546600838E-2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0.2868764495023845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8.1173920008293904E-2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0.10146740001036739</v>
      </c>
      <c r="I562" s="5">
        <f>'1'!I562</f>
        <v>6.0880440006220428E-2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0.28238268502799341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7.9901398720466907E-2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9.9876748400583637E-2</v>
      </c>
      <c r="I563" s="5">
        <f>'1'!I563</f>
        <v>5.9926049040350177E-2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0.27795591867280012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8.0196350073180198E-2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0.10024543759147525</v>
      </c>
      <c r="I564" s="5">
        <f>'1'!I564</f>
        <v>6.0147262554885145E-2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0.27898197673336078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8.0480719824623195E-2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0.10060089978077899</v>
      </c>
      <c r="I565" s="5">
        <f>'1'!I565</f>
        <v>6.03605398684674E-2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0.27997122419048759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8.0572905427725702E-2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0.10071613178465713</v>
      </c>
      <c r="I566" s="5">
        <f>'1'!I566</f>
        <v>6.0429679070794273E-2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0.28029191362032352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7.9835806855747898E-2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9.9794758569684866E-2</v>
      </c>
      <c r="I567" s="5">
        <f>'1'!I567</f>
        <v>5.9876855141810924E-2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0.27772774185352794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8.0047910273557704E-2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0.10005988784194714</v>
      </c>
      <c r="I568" s="5">
        <f>'1'!I568</f>
        <v>6.0035932705168278E-2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0.27846559377220609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7.9721090421346702E-2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9.9651363026683371E-2</v>
      </c>
      <c r="I569" s="5">
        <f>'1'!I569</f>
        <v>5.9790817816010026E-2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0.27732867359663288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7.9807174871002307E-2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9.9758968588752883E-2</v>
      </c>
      <c r="I570" s="5">
        <f>'1'!I570</f>
        <v>5.985538115325173E-2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0.2776281387207814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8.05806390128051E-2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0.10072579876600637</v>
      </c>
      <c r="I571" s="5">
        <f>'1'!I571</f>
        <v>6.0435479259603825E-2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0.28031881672564835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7.9995099118364305E-2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9.9993873897955388E-2</v>
      </c>
      <c r="I572" s="5">
        <f>'1'!I572</f>
        <v>5.9996324338773228E-2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0.27828187767470314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7.9075373691674306E-2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9.8844217114592875E-2</v>
      </c>
      <c r="I573" s="5">
        <f>'1'!I573</f>
        <v>5.9306530268755729E-2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0.27508239518758532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7.9123171607396403E-2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9.8903964509245504E-2</v>
      </c>
      <c r="I574" s="5">
        <f>'1'!I574</f>
        <v>5.9342378705547302E-2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0.27524867154554572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8.0060169780638596E-2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0.10007521222579824</v>
      </c>
      <c r="I575" s="5">
        <f>'1'!I575</f>
        <v>6.0045127335478947E-2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0.27850824136796432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7.9008432456112193E-2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9.8760540570140248E-2</v>
      </c>
      <c r="I576" s="5">
        <f>'1'!I576</f>
        <v>5.9256324342084145E-2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0.27484952426259868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7.9440578460406697E-2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9.9300723075508371E-2</v>
      </c>
      <c r="I577" s="5">
        <f>'1'!I577</f>
        <v>5.9580433845305023E-2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0.27635284637645413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8.0115682240943495E-2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0.10014460280117937</v>
      </c>
      <c r="I578" s="5">
        <f>'1'!I578</f>
        <v>6.0086761680707618E-2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0.27870135459437745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7.9664425360773894E-2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9.9580531700967367E-2</v>
      </c>
      <c r="I579" s="5">
        <f>'1'!I579</f>
        <v>5.974831902058042E-2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0.27713155077750345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7.9033665927220997E-2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9.8792082409026247E-2</v>
      </c>
      <c r="I580" s="5">
        <f>'1'!I580</f>
        <v>5.9275249445415748E-2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0.27493730486163287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7.9572241117062403E-2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9.9465301396328004E-2</v>
      </c>
      <c r="I581" s="5">
        <f>'1'!I581</f>
        <v>5.9679180837796802E-2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0.27681086607663075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8.0332170894187802E-2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0.10041521361773476</v>
      </c>
      <c r="I582" s="5">
        <f>'1'!I582</f>
        <v>6.0249128170640848E-2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0.27945446159198184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7.8795637096612997E-2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9.8494546370766239E-2</v>
      </c>
      <c r="I583" s="5">
        <f>'1'!I583</f>
        <v>5.9096727822459748E-2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0.27410926526105311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7.8243093629530303E-2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9.7803867036912878E-2</v>
      </c>
      <c r="I584" s="5">
        <f>'1'!I584</f>
        <v>5.8682320222147727E-2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0.27218711208903007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7.8010921533667898E-2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9.7513651917084873E-2</v>
      </c>
      <c r="I585" s="5">
        <f>'1'!I585</f>
        <v>5.8508191150250924E-2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0.27137944652586021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7.9114224893583704E-2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9.8892781116979633E-2</v>
      </c>
      <c r="I586" s="5">
        <f>'1'!I586</f>
        <v>5.9335668670187774E-2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0.27521754828491779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7.8269092008845895E-2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9.7836365011057372E-2</v>
      </c>
      <c r="I587" s="5">
        <f>'1'!I587</f>
        <v>5.8701819006634418E-2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0.272277553602225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7.8170203016916504E-2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9.7712753771145633E-2</v>
      </c>
      <c r="I588" s="5">
        <f>'1'!I588</f>
        <v>5.8627652262687374E-2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0.27193354484845433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7.8028623986839005E-2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9.7535779983548759E-2</v>
      </c>
      <c r="I589" s="5">
        <f>'1'!I589</f>
        <v>5.852146799012925E-2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0.27144102869729569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7.7468345043712E-2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9.6835431304640007E-2</v>
      </c>
      <c r="I590" s="5">
        <f>'1'!I590</f>
        <v>5.8101258782784E-2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0.26949196584177898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7.7216208203615702E-2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9.6520260254519624E-2</v>
      </c>
      <c r="I591" s="5">
        <f>'1'!I591</f>
        <v>5.791215615271178E-2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0.2686148481924947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7.7476970760171196E-2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9.6846213450213992E-2</v>
      </c>
      <c r="I592" s="5">
        <f>'1'!I592</f>
        <v>5.81077280701284E-2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0.26952197243717058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7.8348180902448203E-2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9.7935226128060257E-2</v>
      </c>
      <c r="I593" s="5">
        <f>'1'!I593</f>
        <v>5.8761135676836149E-2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0.27255268302962027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7.8329737809922195E-2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9.7912172262402744E-2</v>
      </c>
      <c r="I594" s="5">
        <f>'1'!I594</f>
        <v>5.8747303357441646E-2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0.27248852436896692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7.8579493580327203E-2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9.8224366975409011E-2</v>
      </c>
      <c r="I595" s="5">
        <f>'1'!I595</f>
        <v>5.8934620185245402E-2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0.27335735890401214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7.9027379133239595E-2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9.8784223916549493E-2</v>
      </c>
      <c r="I596" s="5">
        <f>'1'!I596</f>
        <v>5.9270534349929696E-2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0.27491543476142699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7.8566515599384296E-2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9.8208144499230376E-2</v>
      </c>
      <c r="I597" s="5">
        <f>'1'!I597</f>
        <v>5.8924886699538222E-2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0.27331221192694699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7.8256063474083204E-2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9.7820079342604005E-2</v>
      </c>
      <c r="I598" s="5">
        <f>'1'!I598</f>
        <v>5.8692047605562403E-2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0.27223223076173764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7.7526787839550707E-2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9.690848479943838E-2</v>
      </c>
      <c r="I599" s="5">
        <f>'1'!I599</f>
        <v>5.8145090879663033E-2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0.26969527293361084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7.6738703824010601E-2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9.5923379780013251E-2</v>
      </c>
      <c r="I600" s="5">
        <f>'1'!I600</f>
        <v>5.7554027868007951E-2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0.26695373623915131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7.6654094686355506E-2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9.581761835794439E-2</v>
      </c>
      <c r="I601" s="5">
        <f>'1'!I601</f>
        <v>5.749057101476663E-2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0.26665940333682864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7.6515254461385795E-2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9.5644068076732244E-2</v>
      </c>
      <c r="I602" s="5">
        <f>'1'!I602</f>
        <v>5.7386440846039347E-2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0.26617641476718917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7.7577505864601701E-2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9.6971882330752129E-2</v>
      </c>
      <c r="I603" s="5">
        <f>'1'!I603</f>
        <v>5.8183129398451272E-2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0.26987170758271678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7.7477457868367502E-2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9.6846822335459382E-2</v>
      </c>
      <c r="I604" s="5">
        <f>'1'!I604</f>
        <v>5.8108093401275623E-2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0.2695236669582724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7.76536770401106E-2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9.7067096300138253E-2</v>
      </c>
      <c r="I605" s="5">
        <f>'1'!I605</f>
        <v>5.8240257780082946E-2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0.27013668703744487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7.7082692528321006E-2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9.6353365660401258E-2</v>
      </c>
      <c r="I606" s="5">
        <f>'1'!I606</f>
        <v>5.7812019396240755E-2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0.26815038232859173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7.7983240699616402E-2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9.7479050874520495E-2</v>
      </c>
      <c r="I607" s="5">
        <f>'1'!I607</f>
        <v>5.8487430524712301E-2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0.27128315219582816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7.8508052825022503E-2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9.8135066031278126E-2</v>
      </c>
      <c r="I608" s="5">
        <f>'1'!I608</f>
        <v>5.8881039618766881E-2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0.27310883533509606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7.76654697659062E-2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9.7081837207382754E-2</v>
      </c>
      <c r="I609" s="5">
        <f>'1'!I609</f>
        <v>5.8249102324429647E-2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0.27017771082407016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7.6917453082140805E-2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9.6146816352676009E-2</v>
      </c>
      <c r="I610" s="5">
        <f>'1'!I610</f>
        <v>5.76880898116056E-2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0.26757555782239395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7.7303983298430898E-2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9.6629979123038626E-2</v>
      </c>
      <c r="I611" s="5">
        <f>'1'!I611</f>
        <v>5.797798747382317E-2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0.26892019462580685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7.7294001861162198E-2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9.6617502326452748E-2</v>
      </c>
      <c r="I612" s="5">
        <f>'1'!I612</f>
        <v>5.7970501395871649E-2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0.26888547183484046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7.7090781974106307E-2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9.636347746763288E-2</v>
      </c>
      <c r="I613" s="5">
        <f>'1'!I613</f>
        <v>5.7818086480579733E-2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0.26817852337957221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7.6169116812452406E-2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9.5211396015565511E-2</v>
      </c>
      <c r="I614" s="5">
        <f>'1'!I614</f>
        <v>5.7126837609339301E-2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0.26497229306547632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7.5074297987623398E-2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9.3842872484529244E-2</v>
      </c>
      <c r="I615" s="5">
        <f>'1'!I615</f>
        <v>5.6305723490717552E-2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0.26116370676900552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7.4250511681812001E-2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9.2813139602265005E-2</v>
      </c>
      <c r="I616" s="5">
        <f>'1'!I616</f>
        <v>5.5687883761358997E-2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0.25829797121132214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7.2237097071470205E-2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9.0296371339337753E-2</v>
      </c>
      <c r="I617" s="5">
        <f>'1'!I617</f>
        <v>5.4177822803602657E-2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0.25129383215182105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6.9081923873350506E-2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8.635240484168813E-2</v>
      </c>
      <c r="I618" s="5">
        <f>'1'!I618</f>
        <v>5.1811442905012883E-2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0.24031781572533373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7.0420387525565203E-2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8.8025484406956511E-2</v>
      </c>
      <c r="I619" s="5">
        <f>'1'!I619</f>
        <v>5.2815290644173903E-2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0.24497397819581862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7.1098161434661106E-2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8.8872701793326375E-2</v>
      </c>
      <c r="I620" s="5">
        <f>'1'!I620</f>
        <v>5.3323621075995829E-2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0.24733177508763884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7.1698515764812801E-2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8.9623144706015997E-2</v>
      </c>
      <c r="I621" s="5">
        <f>'1'!I621</f>
        <v>5.3773886823609604E-2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0.24942024965803161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7.2313767688250805E-2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9.0392209610313509E-2</v>
      </c>
      <c r="I622" s="5">
        <f>'1'!I622</f>
        <v>5.42353257661881E-2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0.25156054903117153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7.1022891582289804E-2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8.8778614477862255E-2</v>
      </c>
      <c r="I623" s="5">
        <f>'1'!I623</f>
        <v>5.3267168686717353E-2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0.24706993109868158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7.0420869892288004E-2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8.8026087365360009E-2</v>
      </c>
      <c r="I624" s="5">
        <f>'1'!I624</f>
        <v>5.2815652419216E-2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0.2449756562225831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7.0693774497973094E-2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8.8367218122466368E-2</v>
      </c>
      <c r="I625" s="5">
        <f>'1'!I625</f>
        <v>5.3020330873479821E-2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0.24592501945774517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7.1050095307476399E-2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8.8812619134345502E-2</v>
      </c>
      <c r="I626" s="5">
        <f>'1'!I626</f>
        <v>5.3287571480607296E-2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0.2471645656926518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7.1149424109665002E-2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8.8936780137081256E-2</v>
      </c>
      <c r="I627" s="5">
        <f>'1'!I627</f>
        <v>5.3362068082248748E-2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0.24751010443046026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7.2172659671507502E-2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9.0215824589384375E-2</v>
      </c>
      <c r="I628" s="5">
        <f>'1'!I628</f>
        <v>5.412949475363063E-2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0.25106967141132913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7.2196690343636405E-2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9.0245862929545506E-2</v>
      </c>
      <c r="I629" s="5">
        <f>'1'!I629</f>
        <v>5.4147517757727304E-2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0.25115326778955127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7.1139797318827705E-2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8.8924746648534628E-2</v>
      </c>
      <c r="I630" s="5">
        <f>'1'!I630</f>
        <v>5.3354847989120782E-2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0.2474766153610084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7.0430562693552995E-2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8.8038203366941237E-2</v>
      </c>
      <c r="I631" s="5">
        <f>'1'!I631</f>
        <v>5.2822922020164746E-2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0.24500937492492458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7.0840206204708003E-2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8.8550257755885001E-2</v>
      </c>
      <c r="I632" s="5">
        <f>'1'!I632</f>
        <v>5.3130154653531006E-2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0.246434416792712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7.0708411010173805E-2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8.8385513762717249E-2</v>
      </c>
      <c r="I633" s="5">
        <f>'1'!I633</f>
        <v>5.3031308257630354E-2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0.24597593602816903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7.1575641691268996E-2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8.9469552114086248E-2</v>
      </c>
      <c r="I634" s="5">
        <f>'1'!I634</f>
        <v>5.3681731268451743E-2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0.24899280312342933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7.1910624227724707E-2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8.9888280284655883E-2</v>
      </c>
      <c r="I635" s="5">
        <f>'1'!I635</f>
        <v>5.393296817079353E-2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0.25015811912729102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7.0511166450830498E-2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8.8138958063538123E-2</v>
      </c>
      <c r="I636" s="5">
        <f>'1'!I636</f>
        <v>5.2883374838122874E-2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0.24528977416400335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7.0438092428604701E-2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8.804761553575588E-2</v>
      </c>
      <c r="I637" s="5">
        <f>'1'!I637</f>
        <v>5.2828569321453522E-2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0.24503556888970088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7.1262185549765503E-2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8.9077731937206875E-2</v>
      </c>
      <c r="I638" s="5">
        <f>'1'!I638</f>
        <v>5.344663916232413E-2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0.24790237177716409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7.0610026088470196E-2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8.8262532610587752E-2</v>
      </c>
      <c r="I639" s="5">
        <f>'1'!I639</f>
        <v>5.2957519566352647E-2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0.24563368080193262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6.9946067174113502E-2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8.7432583967641878E-2</v>
      </c>
      <c r="I640" s="5">
        <f>'1'!I640</f>
        <v>5.2459550380585127E-2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0.24332394263769025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6.9994037408351903E-2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8.7492546760439882E-2</v>
      </c>
      <c r="I641" s="5">
        <f>'1'!I641</f>
        <v>5.2495528056263924E-2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0.24349081844637704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7.0381578139988896E-2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8.7976972674986123E-2</v>
      </c>
      <c r="I642" s="5">
        <f>'1'!I642</f>
        <v>5.2786183604991668E-2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0.24483897056649376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7.0285940861132407E-2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8.7857426076415501E-2</v>
      </c>
      <c r="I643" s="5">
        <f>'1'!I643</f>
        <v>5.2714455645849305E-2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0.2445062736659436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6.9520143894491904E-2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8.690017986811488E-2</v>
      </c>
      <c r="I644" s="5">
        <f>'1'!I644</f>
        <v>5.2140107920868928E-2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0.24184226774379344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6.9477533322495899E-2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8.6846916653119874E-2</v>
      </c>
      <c r="I645" s="5">
        <f>'1'!I645</f>
        <v>5.2108149991871924E-2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0.24169403678821583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7.0890598745561903E-2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8.8613248431952382E-2</v>
      </c>
      <c r="I646" s="5">
        <f>'1'!I646</f>
        <v>5.3167949059171424E-2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0.24660971916803467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7.0731351327136996E-2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8.8414189158921241E-2</v>
      </c>
      <c r="I647" s="5">
        <f>'1'!I647</f>
        <v>5.304851349535275E-2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0.24605573934798894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6.9711421211079094E-2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8.7139276513848868E-2</v>
      </c>
      <c r="I648" s="5">
        <f>'1'!I648</f>
        <v>5.2283565908309321E-2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0.24250767114229041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7.0053309797440594E-2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8.7566637246800749E-2</v>
      </c>
      <c r="I649" s="5">
        <f>'1'!I649</f>
        <v>5.2539982348080445E-2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0.24369701147459569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6.9184294079180406E-2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8.6480367598975511E-2</v>
      </c>
      <c r="I650" s="5">
        <f>'1'!I650</f>
        <v>5.1888220559385301E-2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0.24067393470524945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6.9061890445679799E-2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8.6327363057099746E-2</v>
      </c>
      <c r="I651" s="5">
        <f>'1'!I651</f>
        <v>5.1796417834259853E-2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0.24024812470763504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7.0747668774355399E-2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8.8434585967944249E-2</v>
      </c>
      <c r="I652" s="5">
        <f>'1'!I652</f>
        <v>5.3060751580766549E-2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0.24611250344855062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7.0085493549213396E-2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8.7606866936516745E-2</v>
      </c>
      <c r="I653" s="5">
        <f>'1'!I653</f>
        <v>5.2564120161910047E-2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0.2438089702692301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6.9267525661738896E-2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8.6584407077173617E-2</v>
      </c>
      <c r="I654" s="5">
        <f>'1'!I654</f>
        <v>5.1950644246304176E-2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0.24096347545626401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6.9925171600309102E-2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8.7406464500386374E-2</v>
      </c>
      <c r="I655" s="5">
        <f>'1'!I655</f>
        <v>5.244387870023183E-2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0.24325125244069737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7.0141489943778695E-2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8.7676862429723362E-2</v>
      </c>
      <c r="I656" s="5">
        <f>'1'!I656</f>
        <v>5.2606117457834022E-2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0.24400376697545817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7.1117533709094904E-2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8.8896917136368631E-2</v>
      </c>
      <c r="I657" s="5">
        <f>'1'!I657</f>
        <v>5.3338150281821178E-2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0.24739916612738605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7.1195320698421605E-2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8.8994150873027006E-2</v>
      </c>
      <c r="I658" s="5">
        <f>'1'!I658</f>
        <v>5.3396490523816204E-2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0.24766976657275167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7.2013128434117196E-2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9.0016410542646502E-2</v>
      </c>
      <c r="I659" s="5">
        <f>'1'!I659</f>
        <v>5.4009846325587897E-2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0.25051470425986583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7.0437248465866104E-2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8.8046560582332623E-2</v>
      </c>
      <c r="I660" s="5">
        <f>'1'!I660</f>
        <v>5.2827936349399578E-2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0.24503263296564837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6.9955003791029993E-2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8.7443754738787488E-2</v>
      </c>
      <c r="I661" s="5">
        <f>'1'!I661</f>
        <v>5.2466252843272498E-2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0.24335503077387594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7.17451881401487E-2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8.9681485175185871E-2</v>
      </c>
      <c r="I662" s="5">
        <f>'1'!I662</f>
        <v>5.3808891105111528E-2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0.24958261055747616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7.0672735321703303E-2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8.8340919152129133E-2</v>
      </c>
      <c r="I663" s="5">
        <f>'1'!I663</f>
        <v>5.3004551491277474E-2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0.24585182970560268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6.7655300202020693E-2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8.456912525252587E-2</v>
      </c>
      <c r="I664" s="5">
        <f>'1'!I664</f>
        <v>5.0741475151515517E-2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0.23535496777129325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6.8230082916445403E-2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8.528760364555675E-2</v>
      </c>
      <c r="I665" s="5">
        <f>'1'!I665</f>
        <v>5.1172562187334056E-2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0.23735448542659859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7.1265084768297904E-2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8.908135596037238E-2</v>
      </c>
      <c r="I666" s="5">
        <f>'1'!I666</f>
        <v>5.3448813576223428E-2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0.24791245739473164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6.8906495769246706E-2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8.6133119711558376E-2</v>
      </c>
      <c r="I667" s="5">
        <f>'1'!I667</f>
        <v>5.167987182693503E-2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0.23970754756209681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6.7830711957528905E-2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8.4788389946911125E-2</v>
      </c>
      <c r="I668" s="5">
        <f>'1'!I668</f>
        <v>5.0873033968146679E-2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0.23596517906207262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6.7524005319001407E-2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8.4405006648751751E-2</v>
      </c>
      <c r="I669" s="5">
        <f>'1'!I669</f>
        <v>5.0643003989251055E-2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0.23489822745871952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6.7908296939096599E-2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8.4885371173870752E-2</v>
      </c>
      <c r="I670" s="5">
        <f>'1'!I670</f>
        <v>5.0931222704322446E-2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0.23623507677565717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6.8449001688411504E-2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8.556125211051438E-2</v>
      </c>
      <c r="I671" s="5">
        <f>'1'!I671</f>
        <v>5.1336751266308628E-2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0.23811604616709878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7.0064752757631701E-2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8.7580940947039623E-2</v>
      </c>
      <c r="I672" s="5">
        <f>'1'!I672</f>
        <v>5.254856456822378E-2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0.24373681851881757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6.9856060237629997E-2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8.7320075297037503E-2</v>
      </c>
      <c r="I673" s="5">
        <f>'1'!I673</f>
        <v>5.2392045178222497E-2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0.24301083221512151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6.8171145180125903E-2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8.5213931475157378E-2</v>
      </c>
      <c r="I674" s="5">
        <f>'1'!I674</f>
        <v>5.1128358885094427E-2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0.23714945656721037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6.4896804450106302E-2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8.1121005562632881E-2</v>
      </c>
      <c r="I675" s="5">
        <f>'1'!I675</f>
        <v>4.8672603337579723E-2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0.22575888768812971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6.4656885480837506E-2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8.0821106851046876E-2</v>
      </c>
      <c r="I676" s="5">
        <f>'1'!I676</f>
        <v>4.8492664110628129E-2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0.2249242727930458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6.07716550084876E-2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7.5964568760609502E-2</v>
      </c>
      <c r="I677" s="5">
        <f>'1'!I677</f>
        <v>4.5578741256365699E-2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0.21140857941982141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6.4514750606467497E-2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8.0643438258084371E-2</v>
      </c>
      <c r="I678" s="5">
        <f>'1'!I678</f>
        <v>4.8386062954850623E-2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0.224429823006013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6.3898800977450002E-2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7.9873501221812498E-2</v>
      </c>
      <c r="I679" s="5">
        <f>'1'!I679</f>
        <v>4.7924100733087505E-2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0.22228709649895032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6.4009409728900707E-2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8.0011762161125877E-2</v>
      </c>
      <c r="I680" s="5">
        <f>'1'!I680</f>
        <v>4.800705729667553E-2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0.2226718752088987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6.7665416393401401E-2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8.4581770491751751E-2</v>
      </c>
      <c r="I681" s="5">
        <f>'1'!I681</f>
        <v>5.0749062295051051E-2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0.23539015933631868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6.9855813201005104E-2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8.7319766501256377E-2</v>
      </c>
      <c r="I682" s="5">
        <f>'1'!I682</f>
        <v>5.2391859900753832E-2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0.24300997283977743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7.1622650456793793E-2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8.9528313070992238E-2</v>
      </c>
      <c r="I683" s="5">
        <f>'1'!I683</f>
        <v>5.3716987842595348E-2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0.24915633423572978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6.9743840861077003E-2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8.717980107634625E-2</v>
      </c>
      <c r="I684" s="5">
        <f>'1'!I684</f>
        <v>5.2307880645807756E-2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0.2426204505647101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6.1165010543764602E-2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7.6456263179705747E-2</v>
      </c>
      <c r="I685" s="5">
        <f>'1'!I685</f>
        <v>4.5873757907823449E-2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0.21277695971007712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6.5974032064799196E-2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8.2467540080998991E-2</v>
      </c>
      <c r="I686" s="5">
        <f>'1'!I686</f>
        <v>4.94805240485994E-2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0.2295062787983804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6.8744678123816197E-2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8.5930847654770243E-2</v>
      </c>
      <c r="I687" s="5">
        <f>'1'!I687</f>
        <v>5.1558508592862151E-2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0.23914462659934294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7.2421364590360998E-2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9.0526705737951241E-2</v>
      </c>
      <c r="I688" s="5">
        <f>'1'!I688</f>
        <v>5.4316023442770749E-2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0.25193485031063995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7.3662452511335505E-2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9.2078065639169385E-2</v>
      </c>
      <c r="I689" s="5">
        <f>'1'!I689</f>
        <v>5.5246839383501625E-2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0.25625226826267161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6.3635357691546907E-2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7.954419711443364E-2</v>
      </c>
      <c r="I690" s="5">
        <f>'1'!I690</f>
        <v>4.772651826866018E-2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0.22137064670302681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6.0583471722945703E-2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7.5729339653682129E-2</v>
      </c>
      <c r="I691" s="5">
        <f>'1'!I691</f>
        <v>4.5437603792209277E-2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0.2107539393403072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5.9480520929438202E-2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7.4350651161797759E-2</v>
      </c>
      <c r="I692" s="5">
        <f>'1'!I692</f>
        <v>4.4610390697078652E-2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0.20691706406691174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6.0230806468582802E-2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7.5288508085728498E-2</v>
      </c>
      <c r="I693" s="5">
        <f>'1'!I693</f>
        <v>4.51731048514371E-2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0.2095271098187946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6.1409901921810402E-2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7.6762377402263007E-2</v>
      </c>
      <c r="I694" s="5">
        <f>'1'!I694</f>
        <v>4.6057426441357803E-2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0.21362887230547367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6.7246961571135397E-2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8.405870196391925E-2</v>
      </c>
      <c r="I695" s="5">
        <f>'1'!I695</f>
        <v>5.0435221178351544E-2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0.23393446523823505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6.7292884203002598E-2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8.4116105253753251E-2</v>
      </c>
      <c r="I696" s="5">
        <f>'1'!I696</f>
        <v>5.0469663152251945E-2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0.23409421797764801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6.5848188280487899E-2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8.231023535060987E-2</v>
      </c>
      <c r="I697" s="5">
        <f>'1'!I697</f>
        <v>4.9386141210365928E-2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0.22906850142229362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7.6115661385111902E-2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9.5144576731389874E-2</v>
      </c>
      <c r="I698" s="5">
        <f>'1'!I698</f>
        <v>5.708674603883393E-2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0.26478633571488652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6.3017907398219303E-2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7.8772384247774135E-2</v>
      </c>
      <c r="I699" s="5">
        <f>'1'!I699</f>
        <v>4.7263430548664477E-2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0.21922269978013142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6.0205015672241999E-2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7.5256269590302502E-2</v>
      </c>
      <c r="I700" s="5">
        <f>'1'!I700</f>
        <v>4.5153761754181496E-2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0.20943739043208787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6.7532705567405496E-2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8.4415881959256867E-2</v>
      </c>
      <c r="I701" s="5">
        <f>'1'!I701</f>
        <v>5.0649529175554125E-2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0.23492849333111435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8.5262646247350596E-2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0.10657830780918824</v>
      </c>
      <c r="I702" s="5">
        <f>'1'!I702</f>
        <v>6.394698468551295E-2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0.2966062865691198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7.7833723244568304E-2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9.7292154055710373E-2</v>
      </c>
      <c r="I703" s="5">
        <f>'1'!I703</f>
        <v>5.8375292433426228E-2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0.27076302035532174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7.25240624025391E-2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9.0655078003173878E-2</v>
      </c>
      <c r="I704" s="5">
        <f>'1'!I704</f>
        <v>5.4393046801904321E-2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0.25229210894674364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6.7599783688311793E-2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8.4499729610389734E-2</v>
      </c>
      <c r="I705" s="5">
        <f>'1'!I705</f>
        <v>5.0699837766233845E-2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0.23516184044415528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5.8601025168338101E-2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7.3251281460422632E-2</v>
      </c>
      <c r="I706" s="5">
        <f>'1'!I706</f>
        <v>4.3950768876253578E-2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0.20385752998915857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6.6440378339289397E-2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8.3050472924111746E-2</v>
      </c>
      <c r="I707" s="5">
        <f>'1'!I707</f>
        <v>4.9830283754467047E-2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0.23112857464327602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7.6765083865763306E-2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9.5956354832204133E-2</v>
      </c>
      <c r="I708" s="5">
        <f>'1'!I708</f>
        <v>5.757381289932248E-2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0.26704550545542816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8.3880254606717206E-2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0.10485031825839651</v>
      </c>
      <c r="I709" s="5">
        <f>'1'!I709</f>
        <v>6.2910190955037901E-2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0.29179731019835409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6.6540507561107506E-2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8.3175634451384386E-2</v>
      </c>
      <c r="I710" s="5">
        <f>'1'!I710</f>
        <v>4.9905380670830626E-2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0.23147689783013051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4.1309481516657601E-2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5.1636851895821997E-2</v>
      </c>
      <c r="I711" s="5">
        <f>'1'!I711</f>
        <v>3.0982111137493201E-2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0.14370480453076759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3.7417546033457198E-2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4.67719325418215E-2</v>
      </c>
      <c r="I712" s="5">
        <f>'1'!I712</f>
        <v>2.8063159525092897E-2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0.1301657861910156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4.1570600937373497E-2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5.1963251171716872E-2</v>
      </c>
      <c r="I713" s="5">
        <f>'1'!I713</f>
        <v>3.1177950703030123E-2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0.14461317021185302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4.5035870551171003E-2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5.6294838188963754E-2</v>
      </c>
      <c r="I714" s="5">
        <f>'1'!I714</f>
        <v>3.3776902913378253E-2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0.15666793038347065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4.6640645851036201E-2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5.830080731379525E-2</v>
      </c>
      <c r="I715" s="5">
        <f>'1'!I715</f>
        <v>3.4980484388277153E-2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0.16225052092481984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5.0006087644254002E-2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6.2507609555317506E-2</v>
      </c>
      <c r="I716" s="5">
        <f>'1'!I716</f>
        <v>3.7504565733190498E-2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0.17395800640509684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8.9513486387366295E-2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8.9265770290923793E-2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8.6020185372171903E-2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8.4856465868949002E-2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8.29895298853386E-2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8.2087206547793307E-2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7.9925534579972396E-2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7.7864368227847702E-2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6.9700559014710006E-2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6.5572576995995502E-2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6.1021508403896398E-2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5.5727931845826903E-2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5.2111586027067502E-2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5.0424255170588898E-2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4.9068402733387598E-2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4.5228404432283799E-2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4.3298038612931397E-2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4.4502912017836703E-2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5.1048699860115898E-2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5.7545077667776202E-2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6.4694564127254106E-2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7.5630782564590396E-2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8.9693385090533498E-2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0.102111656530068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0.111382161617661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0.118687971260155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0.121016068169809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0.122588003952535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0.115888341680284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0.107586118693913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9.7537838915502995E-2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8.4920770335234E-2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0.1061509629190425</v>
      </c>
      <c r="I37" s="4">
        <f>'1'!I37</f>
        <v>6.3690577751425503E-2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8.4920770335234E-2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0.1061509629190425</v>
      </c>
      <c r="Y37" s="4">
        <f>'1'!Y37</f>
        <v>6.3690577751425503E-2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7.2367761696189206E-2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9.0459702120236504E-2</v>
      </c>
      <c r="I38" s="4">
        <f>'1'!I38</f>
        <v>5.4275821272141908E-2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7.2367761696189206E-2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9.0459702120236504E-2</v>
      </c>
      <c r="Y38" s="4">
        <f>'1'!Y38</f>
        <v>5.4275821272141908E-2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5.97127530500823E-2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7.4640941312602876E-2</v>
      </c>
      <c r="I39" s="4">
        <f>'1'!I39</f>
        <v>4.4784564787561723E-2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5.97127530500823E-2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7.4640941312602876E-2</v>
      </c>
      <c r="Y39" s="4">
        <f>'1'!Y39</f>
        <v>4.4784564787561723E-2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4.9365261594993999E-2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6.1706576993742497E-2</v>
      </c>
      <c r="I40" s="4">
        <f>'1'!I40</f>
        <v>3.7023946196245501E-2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4.9365261594993999E-2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6.1706576993742497E-2</v>
      </c>
      <c r="Y40" s="4">
        <f>'1'!Y40</f>
        <v>3.7023946196245501E-2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3.6831223494732002E-2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4.6039029368415002E-2</v>
      </c>
      <c r="I41" s="4">
        <f>'1'!I41</f>
        <v>2.7623417621049001E-2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3.6831223494732002E-2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4.6039029368415002E-2</v>
      </c>
      <c r="Y41" s="4">
        <f>'1'!Y41</f>
        <v>2.7623417621049001E-2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2.8048231984946201E-2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3.5060289981182755E-2</v>
      </c>
      <c r="I42" s="4">
        <f>'1'!I42</f>
        <v>2.1036173988709651E-2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2.8048231984946201E-2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3.5060289981182755E-2</v>
      </c>
      <c r="Y42" s="4">
        <f>'1'!Y42</f>
        <v>2.1036173988709651E-2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1.9635846842532001E-2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2.4544808553165001E-2</v>
      </c>
      <c r="I43" s="4">
        <f>'1'!I43</f>
        <v>1.4726885131899001E-2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1.9635846842532001E-2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2.4544808553165001E-2</v>
      </c>
      <c r="Y43" s="4">
        <f>'1'!Y43</f>
        <v>1.4726885131899001E-2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1.77368239529784E-2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2.2171029941223001E-2</v>
      </c>
      <c r="I44" s="4">
        <f>'1'!I44</f>
        <v>1.3302617964733799E-2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1.77368239529784E-2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2.2171029941223001E-2</v>
      </c>
      <c r="Y44" s="4">
        <f>'1'!Y44</f>
        <v>1.3302617964733799E-2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1.25500982163526E-2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1.5687622770440751E-2</v>
      </c>
      <c r="I45" s="4">
        <f>'1'!I45</f>
        <v>9.4125736622644503E-3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1.25500982163526E-2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1.5687622770440751E-2</v>
      </c>
      <c r="Y45" s="4">
        <f>'1'!Y45</f>
        <v>9.4125736622644503E-3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7.9968843037936596E-3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9.9961053797420745E-3</v>
      </c>
      <c r="I46" s="4">
        <f>'1'!I46</f>
        <v>5.9976632278452447E-3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7.9968843037936596E-3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9.9961053797420745E-3</v>
      </c>
      <c r="Y46" s="4">
        <f>'1'!Y46</f>
        <v>5.9976632278452447E-3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1.00502631597139E-2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1.2562828949642375E-2</v>
      </c>
      <c r="I47" s="4">
        <f>'1'!I47</f>
        <v>7.5376973697854257E-3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1.00502631597139E-2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1.2562828949642375E-2</v>
      </c>
      <c r="Y47" s="4">
        <f>'1'!Y47</f>
        <v>7.5376973697854257E-3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1.40138779343702E-2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1.751734741796275E-2</v>
      </c>
      <c r="I48" s="4">
        <f>'1'!I48</f>
        <v>1.051040845077765E-2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1.40138779343702E-2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1.751734741796275E-2</v>
      </c>
      <c r="Y48" s="4">
        <f>'1'!Y48</f>
        <v>1.051040845077765E-2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1.9804017430807501E-2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2.4755021788509378E-2</v>
      </c>
      <c r="I49" s="4">
        <f>'1'!I49</f>
        <v>1.4853013073105626E-2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1.9804017430807501E-2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2.4755021788509378E-2</v>
      </c>
      <c r="Y49" s="4">
        <f>'1'!Y49</f>
        <v>1.4853013073105626E-2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2.4239947202853801E-2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3.0299934003567251E-2</v>
      </c>
      <c r="I50" s="4">
        <f>'1'!I50</f>
        <v>1.8179960402140351E-2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2.4239947202853801E-2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3.0299934003567251E-2</v>
      </c>
      <c r="Y50" s="4">
        <f>'1'!Y50</f>
        <v>1.8179960402140351E-2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3.3041171436613503E-2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4.1301464295766879E-2</v>
      </c>
      <c r="I51" s="4">
        <f>'1'!I51</f>
        <v>2.4780878577460128E-2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3.3041171436613503E-2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4.1301464295766879E-2</v>
      </c>
      <c r="Y51" s="4">
        <f>'1'!Y51</f>
        <v>2.4780878577460128E-2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4.4771511287035902E-2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5.5964389108794879E-2</v>
      </c>
      <c r="I52" s="4">
        <f>'1'!I52</f>
        <v>3.3578633465276925E-2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4.4771511287035902E-2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5.5964389108794879E-2</v>
      </c>
      <c r="Y52" s="4">
        <f>'1'!Y52</f>
        <v>3.3578633465276925E-2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6.6070732217204095E-2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8.2588415271505122E-2</v>
      </c>
      <c r="I53" s="4">
        <f>'1'!I53</f>
        <v>4.9553049162903068E-2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6.6070732217204095E-2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8.2588415271505122E-2</v>
      </c>
      <c r="Y53" s="4">
        <f>'1'!Y53</f>
        <v>4.9553049162903068E-2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9.0192803372919697E-2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0.11274100421614962</v>
      </c>
      <c r="I54" s="4">
        <f>'1'!I54</f>
        <v>6.7644602529689776E-2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9.0192803372919697E-2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0.11274100421614962</v>
      </c>
      <c r="Y54" s="4">
        <f>'1'!Y54</f>
        <v>6.7644602529689776E-2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0.112987506452371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0.14123438306546376</v>
      </c>
      <c r="I55" s="4">
        <f>'1'!I55</f>
        <v>8.4740629839278256E-2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0.112987506452371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0.14123438306546376</v>
      </c>
      <c r="Y55" s="4">
        <f>'1'!Y55</f>
        <v>8.4740629839278256E-2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0.13816314359057399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0.1727039294882175</v>
      </c>
      <c r="I56" s="4">
        <f>'1'!I56</f>
        <v>0.10362235769293049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0.13816314359057399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0.1727039294882175</v>
      </c>
      <c r="Y56" s="4">
        <f>'1'!Y56</f>
        <v>0.10362235769293049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0.16639386224292299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0.20799232780365373</v>
      </c>
      <c r="I57" s="4">
        <f>'1'!I57</f>
        <v>0.12479539668219225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0.16639386224292299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0.20799232780365373</v>
      </c>
      <c r="Y57" s="4">
        <f>'1'!Y57</f>
        <v>0.12479539668219225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0.193703582926531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0.24212947865816375</v>
      </c>
      <c r="I58" s="4">
        <f>'1'!I58</f>
        <v>0.14527768719489825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0.193703582926531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0.24212947865816375</v>
      </c>
      <c r="Y58" s="4">
        <f>'1'!Y58</f>
        <v>0.14527768719489825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0.21884562109755501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0.27355702637194379</v>
      </c>
      <c r="I59" s="4">
        <f>'1'!I59</f>
        <v>0.16413421582316626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0.21884562109755501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0.27355702637194379</v>
      </c>
      <c r="Y59" s="4">
        <f>'1'!Y59</f>
        <v>0.16413421582316626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0.23870544478292599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0.29838180597865749</v>
      </c>
      <c r="I60" s="4">
        <f>'1'!I60</f>
        <v>0.17902908358719449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0.23870544478292599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0.29838180597865749</v>
      </c>
      <c r="Y60" s="4">
        <f>'1'!Y60</f>
        <v>0.17902908358719449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0.25715318707690998</v>
      </c>
      <c r="D61" s="3" t="e">
        <f>'1'!D61</f>
        <v>#N/A</v>
      </c>
      <c r="E61" s="39" t="e">
        <f>'1'!E61</f>
        <v>#N/A</v>
      </c>
      <c r="F61" s="3">
        <f>'1'!F61</f>
        <v>0.25715318707690998</v>
      </c>
      <c r="G61" s="39">
        <f>'1'!G61</f>
        <v>245</v>
      </c>
      <c r="H61" s="4">
        <f>'1'!H61</f>
        <v>0.32144148384613747</v>
      </c>
      <c r="I61" s="4">
        <f>'1'!I61</f>
        <v>0.1928648903076825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0.25715318707690998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0.32144148384613747</v>
      </c>
      <c r="Y61" s="4">
        <f>'1'!Y61</f>
        <v>0.1928648903076825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0.27136041208469702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0.33920051510587129</v>
      </c>
      <c r="I62" s="4">
        <f>'1'!I62</f>
        <v>0.20352030906352275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0.27136041208469702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0.33920051510587129</v>
      </c>
      <c r="Y62" s="4">
        <f>'1'!Y62</f>
        <v>0.20352030906352275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0.28147131719118301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0.35183914648897874</v>
      </c>
      <c r="I63" s="4">
        <f>'1'!I63</f>
        <v>0.21110348789338726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0.28147131719118301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0.35183914648897874</v>
      </c>
      <c r="Y63" s="4">
        <f>'1'!Y63</f>
        <v>0.21110348789338726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0.28772983819696701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0.35966229774620878</v>
      </c>
      <c r="I64" s="4">
        <f>'1'!I64</f>
        <v>0.21579737864772525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0.28772983819696701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0.35966229774620878</v>
      </c>
      <c r="Y64" s="4">
        <f>'1'!Y64</f>
        <v>0.21579737864772525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0.291159857366171</v>
      </c>
      <c r="D65" s="3" t="e">
        <f>'1'!D65</f>
        <v>#N/A</v>
      </c>
      <c r="E65" s="39" t="e">
        <f>'1'!E65</f>
        <v>#N/A</v>
      </c>
      <c r="F65" s="3">
        <f>'1'!F65</f>
        <v>0.291159857366171</v>
      </c>
      <c r="G65" s="39">
        <f>'1'!G65</f>
        <v>249</v>
      </c>
      <c r="H65" s="4">
        <f>'1'!H65</f>
        <v>0.36394982170771373</v>
      </c>
      <c r="I65" s="4">
        <f>'1'!I65</f>
        <v>0.21836989302462825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0.291159857366171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0.291159857366171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0.36394982170771373</v>
      </c>
      <c r="Y65" s="4">
        <f>'1'!Y65</f>
        <v>0.21836989302462825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0.291061467165462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0.36382683395682747</v>
      </c>
      <c r="I66" s="4">
        <f>'1'!I66</f>
        <v>0.2182961003740965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0.291061467165462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0.36382683395682747</v>
      </c>
      <c r="Y66" s="4">
        <f>'1'!Y66</f>
        <v>0.2182961003740965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0.28746068478046699</v>
      </c>
      <c r="D67" s="3" t="e">
        <f>'1'!D67</f>
        <v>#N/A</v>
      </c>
      <c r="E67" s="39" t="e">
        <f>'1'!E67</f>
        <v>#N/A</v>
      </c>
      <c r="F67" s="3">
        <f>'1'!F67</f>
        <v>0.28746068478046699</v>
      </c>
      <c r="G67" s="39">
        <f>'1'!G67</f>
        <v>251</v>
      </c>
      <c r="H67" s="4">
        <f>'1'!H67</f>
        <v>0.35932585597558375</v>
      </c>
      <c r="I67" s="4">
        <f>'1'!I67</f>
        <v>0.21559551358535023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0.28746068478046699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0.35932585597558375</v>
      </c>
      <c r="Y67" s="4">
        <f>'1'!Y67</f>
        <v>0.21559551358535023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0.28144839369587699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0.35181049211984622</v>
      </c>
      <c r="I68" s="4">
        <f>'1'!I68</f>
        <v>0.21108629527190775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0.97908482306308575</v>
      </c>
      <c r="N68" s="4">
        <f>'1'!N68</f>
        <v>0.28144839369587699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1.2238560288288571</v>
      </c>
      <c r="W68" s="4">
        <f>'1'!W68</f>
        <v>0.73431361729731437</v>
      </c>
      <c r="X68" s="4">
        <f>'1'!X68</f>
        <v>0.35181049211984622</v>
      </c>
      <c r="Y68" s="4">
        <f>'1'!Y68</f>
        <v>0.21108629527190775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0.27251794735639301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0.34064743419549126</v>
      </c>
      <c r="I69" s="4">
        <f>'1'!I69</f>
        <v>0.20438846051729476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0.94801815268934708</v>
      </c>
      <c r="N69" s="4">
        <f>'1'!N69</f>
        <v>0.27251794735639301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1.1850226908616839</v>
      </c>
      <c r="W69" s="4">
        <f>'1'!W69</f>
        <v>0.71101361451701028</v>
      </c>
      <c r="X69" s="4">
        <f>'1'!X69</f>
        <v>0.34064743419549126</v>
      </c>
      <c r="Y69" s="4">
        <f>'1'!Y69</f>
        <v>0.20438846051729476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0.261184800585475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0.32648100073184372</v>
      </c>
      <c r="I70" s="4">
        <f>'1'!I70</f>
        <v>0.19588860043910625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0.90859312042946394</v>
      </c>
      <c r="N70" s="4">
        <f>'1'!N70</f>
        <v>0.261184800585475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1.1357414005368298</v>
      </c>
      <c r="W70" s="4">
        <f>'1'!W70</f>
        <v>0.68144484032209796</v>
      </c>
      <c r="X70" s="4">
        <f>'1'!X70</f>
        <v>0.32648100073184372</v>
      </c>
      <c r="Y70" s="4">
        <f>'1'!Y70</f>
        <v>0.19588860043910625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0.25175204498425802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0.31469005623032253</v>
      </c>
      <c r="I71" s="4">
        <f>'1'!I71</f>
        <v>0.1888140337381935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0.87577904845151411</v>
      </c>
      <c r="N71" s="4">
        <f>'1'!N71</f>
        <v>0.25175204498425802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1.0947238105643926</v>
      </c>
      <c r="W71" s="4">
        <f>'1'!W71</f>
        <v>0.65683428633863561</v>
      </c>
      <c r="X71" s="4">
        <f>'1'!X71</f>
        <v>0.31469005623032253</v>
      </c>
      <c r="Y71" s="4">
        <f>'1'!Y71</f>
        <v>0.1888140337381935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0.23986418475028301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0.29983023093785377</v>
      </c>
      <c r="I72" s="4">
        <f>'1'!I72</f>
        <v>0.17989813856271225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0.83442431417522955</v>
      </c>
      <c r="N72" s="4">
        <f>'1'!N72</f>
        <v>0.23986418475028301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1.043030392719037</v>
      </c>
      <c r="W72" s="4">
        <f>'1'!W72</f>
        <v>0.62581823563142214</v>
      </c>
      <c r="X72" s="4">
        <f>'1'!X72</f>
        <v>0.29983023093785377</v>
      </c>
      <c r="Y72" s="4">
        <f>'1'!Y72</f>
        <v>0.17989813856271225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0.22504453110433301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0.28130566388041628</v>
      </c>
      <c r="I73" s="4">
        <f>'1'!I73</f>
        <v>0.16878339832824976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0.78287064290617325</v>
      </c>
      <c r="N73" s="4">
        <f>'1'!N73</f>
        <v>0.22504453110433301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0.97858830363271654</v>
      </c>
      <c r="W73" s="4">
        <f>'1'!W73</f>
        <v>0.58715298217962997</v>
      </c>
      <c r="X73" s="4">
        <f>'1'!X73</f>
        <v>0.28130566388041628</v>
      </c>
      <c r="Y73" s="4">
        <f>'1'!Y73</f>
        <v>0.16878339832824976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0.20799460519305801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0.25999325649132254</v>
      </c>
      <c r="I74" s="4">
        <f>'1'!I74</f>
        <v>0.15599595389479351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0.72355844192016372</v>
      </c>
      <c r="N74" s="4">
        <f>'1'!N74</f>
        <v>0.20799460519305801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0.90444805240020465</v>
      </c>
      <c r="W74" s="4">
        <f>'1'!W74</f>
        <v>0.54266883144012279</v>
      </c>
      <c r="X74" s="4">
        <f>'1'!X74</f>
        <v>0.25999325649132254</v>
      </c>
      <c r="Y74" s="4">
        <f>'1'!Y74</f>
        <v>0.15599595389479351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0.19238616557227001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0.24048270696533752</v>
      </c>
      <c r="I75" s="4">
        <f>'1'!I75</f>
        <v>0.14428962417920249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0.66926079202515942</v>
      </c>
      <c r="N75" s="4">
        <f>'1'!N75</f>
        <v>0.19238616557227001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0.83657599003144933</v>
      </c>
      <c r="W75" s="4">
        <f>'1'!W75</f>
        <v>0.50194559401886951</v>
      </c>
      <c r="X75" s="4">
        <f>'1'!X75</f>
        <v>0.24048270696533752</v>
      </c>
      <c r="Y75" s="4">
        <f>'1'!Y75</f>
        <v>0.14428962417920249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0.28746068478046699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0.176125144404534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0.22015643050566749</v>
      </c>
      <c r="I76" s="4">
        <f>'1'!I76</f>
        <v>0.13209385830340051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0.61269298283012286</v>
      </c>
      <c r="N76" s="4">
        <f>'1'!N76</f>
        <v>0.176125144404534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0.76586622853765363</v>
      </c>
      <c r="W76" s="4">
        <f>'1'!W76</f>
        <v>0.45951973712259214</v>
      </c>
      <c r="X76" s="4">
        <f>'1'!X76</f>
        <v>0.22015643050566749</v>
      </c>
      <c r="Y76" s="4">
        <f>'1'!Y76</f>
        <v>0.13209385830340051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0.165208294117768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0.20651036764720998</v>
      </c>
      <c r="I77" s="4">
        <f>'1'!I77</f>
        <v>0.123906220588326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0.57471613637857011</v>
      </c>
      <c r="N77" s="4">
        <f>'1'!N77</f>
        <v>0.165208294117768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0.71839517047321266</v>
      </c>
      <c r="W77" s="4">
        <f>'1'!W77</f>
        <v>0.43103710228392755</v>
      </c>
      <c r="X77" s="4">
        <f>'1'!X77</f>
        <v>0.20651036764720998</v>
      </c>
      <c r="Y77" s="4">
        <f>'1'!Y77</f>
        <v>0.123906220588326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0.15309006820086399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0.19136258525107999</v>
      </c>
      <c r="I78" s="4">
        <f>'1'!I78</f>
        <v>0.11481755115064798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0.53256002057386909</v>
      </c>
      <c r="N78" s="4">
        <f>'1'!N78</f>
        <v>0.15309006820086399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0.66570002571733633</v>
      </c>
      <c r="W78" s="4">
        <f>'1'!W78</f>
        <v>0.39942001543040184</v>
      </c>
      <c r="X78" s="4">
        <f>'1'!X78</f>
        <v>0.19136258525107999</v>
      </c>
      <c r="Y78" s="4">
        <f>'1'!Y78</f>
        <v>0.11481755115064798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0.138058658623117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0.17257332327889624</v>
      </c>
      <c r="I79" s="4">
        <f>'1'!I79</f>
        <v>0.10354399396733775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0.48026970619843917</v>
      </c>
      <c r="N79" s="4">
        <f>'1'!N79</f>
        <v>0.138058658623117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0.60033713274804901</v>
      </c>
      <c r="W79" s="4">
        <f>'1'!W79</f>
        <v>0.36020227964882939</v>
      </c>
      <c r="X79" s="4">
        <f>'1'!X79</f>
        <v>0.17257332327889624</v>
      </c>
      <c r="Y79" s="4">
        <f>'1'!Y79</f>
        <v>0.10354399396733775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0.122560060212624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0.15320007526578</v>
      </c>
      <c r="I80" s="4">
        <f>'1'!I80</f>
        <v>9.1920045159468E-2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0.4263541649398867</v>
      </c>
      <c r="N80" s="4">
        <f>'1'!N80</f>
        <v>0.122560060212624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0.53294270617485839</v>
      </c>
      <c r="W80" s="4">
        <f>'1'!W80</f>
        <v>0.31976562370491501</v>
      </c>
      <c r="X80" s="4">
        <f>'1'!X80</f>
        <v>0.15320007526578</v>
      </c>
      <c r="Y80" s="4">
        <f>'1'!Y80</f>
        <v>9.1920045159468E-2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0.109558305639984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0.13694788204998001</v>
      </c>
      <c r="I81" s="4">
        <f>'1'!I81</f>
        <v>8.2168729229987997E-2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0.38112448567933183</v>
      </c>
      <c r="N81" s="4">
        <f>'1'!N81</f>
        <v>0.109558305639984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0.4764056070991648</v>
      </c>
      <c r="W81" s="4">
        <f>'1'!W81</f>
        <v>0.28584336425949886</v>
      </c>
      <c r="X81" s="4">
        <f>'1'!X81</f>
        <v>0.13694788204998001</v>
      </c>
      <c r="Y81" s="4">
        <f>'1'!Y81</f>
        <v>8.2168729229987997E-2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9.6336194793884403E-2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0.1204202434923555</v>
      </c>
      <c r="I82" s="4">
        <f>'1'!I82</f>
        <v>7.2252146095413305E-2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0.33512824498924476</v>
      </c>
      <c r="N82" s="4">
        <f>'1'!N82</f>
        <v>9.6336194793884403E-2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0.41891030623655595</v>
      </c>
      <c r="W82" s="4">
        <f>'1'!W82</f>
        <v>0.25134618374193357</v>
      </c>
      <c r="X82" s="4">
        <f>'1'!X82</f>
        <v>0.1204202434923555</v>
      </c>
      <c r="Y82" s="4">
        <f>'1'!Y82</f>
        <v>7.2252146095413305E-2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8.5780420548854805E-2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0.10722552568606851</v>
      </c>
      <c r="I83" s="4">
        <f>'1'!I83</f>
        <v>6.43353154116411E-2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0.2984074869729233</v>
      </c>
      <c r="N83" s="4">
        <f>'1'!N83</f>
        <v>8.5780420548854805E-2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0.37300935871615415</v>
      </c>
      <c r="W83" s="4">
        <f>'1'!W83</f>
        <v>0.22380561522969247</v>
      </c>
      <c r="X83" s="4">
        <f>'1'!X83</f>
        <v>0.10722552568606851</v>
      </c>
      <c r="Y83" s="4">
        <f>'1'!Y83</f>
        <v>6.43353154116411E-2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7.5962131941896299E-2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9.4952664927370367E-2</v>
      </c>
      <c r="I84" s="4">
        <f>'1'!I84</f>
        <v>5.6971598956422224E-2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0.26425224722437574</v>
      </c>
      <c r="N84" s="4">
        <f>'1'!N84</f>
        <v>7.5962131941896299E-2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0.33031530903046968</v>
      </c>
      <c r="W84" s="4">
        <f>'1'!W84</f>
        <v>0.19818918541828179</v>
      </c>
      <c r="X84" s="4">
        <f>'1'!X84</f>
        <v>9.4952664927370367E-2</v>
      </c>
      <c r="Y84" s="4">
        <f>'1'!Y84</f>
        <v>5.6971598956422224E-2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6.8031338414758405E-2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8.5039173018448003E-2</v>
      </c>
      <c r="I85" s="4">
        <f>'1'!I85</f>
        <v>5.1023503811068807E-2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0.2366631056581312</v>
      </c>
      <c r="N85" s="4">
        <f>'1'!N85</f>
        <v>6.8031338414758405E-2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0.295828882072664</v>
      </c>
      <c r="W85" s="4">
        <f>'1'!W85</f>
        <v>0.1774973292435984</v>
      </c>
      <c r="X85" s="4">
        <f>'1'!X85</f>
        <v>8.5039173018448003E-2</v>
      </c>
      <c r="Y85" s="4">
        <f>'1'!Y85</f>
        <v>5.1023503811068807E-2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5.93011200869034E-2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7.4126400108629253E-2</v>
      </c>
      <c r="I86" s="4">
        <f>'1'!I86</f>
        <v>4.4475840065177547E-2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0.20629297579316463</v>
      </c>
      <c r="N86" s="4">
        <f>'1'!N86</f>
        <v>5.93011200869034E-2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0.25786621974145579</v>
      </c>
      <c r="W86" s="4">
        <f>'1'!W86</f>
        <v>0.15471973184487348</v>
      </c>
      <c r="X86" s="4">
        <f>'1'!X86</f>
        <v>7.4126400108629253E-2</v>
      </c>
      <c r="Y86" s="4">
        <f>'1'!Y86</f>
        <v>4.4475840065177547E-2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5.0380101437712002E-2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6.2975126797139999E-2</v>
      </c>
      <c r="I87" s="4">
        <f>'1'!I87</f>
        <v>3.7785076078284005E-2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0.1752591018705294</v>
      </c>
      <c r="N87" s="4">
        <f>'1'!N87</f>
        <v>5.0380101437712002E-2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0.21907387733816175</v>
      </c>
      <c r="W87" s="4">
        <f>'1'!W87</f>
        <v>0.13144432640289705</v>
      </c>
      <c r="X87" s="4">
        <f>'1'!X87</f>
        <v>6.2975126797139999E-2</v>
      </c>
      <c r="Y87" s="4">
        <f>'1'!Y87</f>
        <v>3.7785076078284005E-2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4.4416906133714303E-2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5.5521132667142876E-2</v>
      </c>
      <c r="I88" s="4">
        <f>'1'!I88</f>
        <v>3.3312679600285729E-2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0.15451471622157786</v>
      </c>
      <c r="N88" s="4">
        <f>'1'!N88</f>
        <v>4.4416906133714303E-2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0.19314339527697233</v>
      </c>
      <c r="W88" s="4">
        <f>'1'!W88</f>
        <v>0.1158860371661834</v>
      </c>
      <c r="X88" s="4">
        <f>'1'!X88</f>
        <v>5.5521132667142876E-2</v>
      </c>
      <c r="Y88" s="4">
        <f>'1'!Y88</f>
        <v>3.3312679600285729E-2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3.8619994033932202E-2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4.8274992542415254E-2</v>
      </c>
      <c r="I89" s="4">
        <f>'1'!I89</f>
        <v>2.896499552544915E-2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0.13434878603808448</v>
      </c>
      <c r="N89" s="4">
        <f>'1'!N89</f>
        <v>3.8619994033932202E-2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0.16793598254760561</v>
      </c>
      <c r="W89" s="4">
        <f>'1'!W89</f>
        <v>0.10076158952856336</v>
      </c>
      <c r="X89" s="4">
        <f>'1'!X89</f>
        <v>4.8274992542415254E-2</v>
      </c>
      <c r="Y89" s="4">
        <f>'1'!Y89</f>
        <v>2.896499552544915E-2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3.2033000967023301E-2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4.0041251208779126E-2</v>
      </c>
      <c r="I90" s="4">
        <f>'1'!I90</f>
        <v>2.4024750725267476E-2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0.11143437229159468</v>
      </c>
      <c r="N90" s="4">
        <f>'1'!N90</f>
        <v>3.2033000967023301E-2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0.13929296536449334</v>
      </c>
      <c r="W90" s="4">
        <f>'1'!W90</f>
        <v>8.3575779218696009E-2</v>
      </c>
      <c r="X90" s="4">
        <f>'1'!X90</f>
        <v>4.0041251208779126E-2</v>
      </c>
      <c r="Y90" s="4">
        <f>'1'!Y90</f>
        <v>2.4024750725267476E-2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3.0384076954843599E-2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3.7980096193554497E-2</v>
      </c>
      <c r="I91" s="4">
        <f>'1'!I91</f>
        <v>2.2788057716132699E-2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0.10569820000967382</v>
      </c>
      <c r="N91" s="4">
        <f>'1'!N91</f>
        <v>3.0384076954843599E-2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0.13212275001209228</v>
      </c>
      <c r="W91" s="4">
        <f>'1'!W91</f>
        <v>7.9273650007255364E-2</v>
      </c>
      <c r="X91" s="4">
        <f>'1'!X91</f>
        <v>3.7980096193554497E-2</v>
      </c>
      <c r="Y91" s="4">
        <f>'1'!Y91</f>
        <v>2.2788057716132699E-2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2.6236352584113699E-2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3.2795440730142122E-2</v>
      </c>
      <c r="I92" s="4">
        <f>'1'!I92</f>
        <v>1.9677264438085276E-2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9.12693595096329E-2</v>
      </c>
      <c r="N92" s="4">
        <f>'1'!N92</f>
        <v>2.6236352584113699E-2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0.11408669938704112</v>
      </c>
      <c r="W92" s="4">
        <f>'1'!W92</f>
        <v>6.8452019632224678E-2</v>
      </c>
      <c r="X92" s="4">
        <f>'1'!X92</f>
        <v>3.2795440730142122E-2</v>
      </c>
      <c r="Y92" s="4">
        <f>'1'!Y92</f>
        <v>1.9677264438085276E-2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1.9323497086791298E-2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2.4154371358489121E-2</v>
      </c>
      <c r="I93" s="4">
        <f>'1'!I93</f>
        <v>1.4492622815093474E-2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6.7221356205801178E-2</v>
      </c>
      <c r="N93" s="4">
        <f>'1'!N93</f>
        <v>1.9323497086791298E-2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8.4026695257251469E-2</v>
      </c>
      <c r="W93" s="4">
        <f>'1'!W93</f>
        <v>5.0416017154350887E-2</v>
      </c>
      <c r="X93" s="4">
        <f>'1'!X93</f>
        <v>2.4154371358489121E-2</v>
      </c>
      <c r="Y93" s="4">
        <f>'1'!Y93</f>
        <v>1.4492622815093474E-2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1.9636899746833001E-2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2.454612468354125E-2</v>
      </c>
      <c r="I94" s="4">
        <f>'1'!I94</f>
        <v>1.4727674810124752E-2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6.8311601504148833E-2</v>
      </c>
      <c r="N94" s="4">
        <f>'1'!N94</f>
        <v>1.9636899746833001E-2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8.5389501880186042E-2</v>
      </c>
      <c r="W94" s="4">
        <f>'1'!W94</f>
        <v>5.1233701128111625E-2</v>
      </c>
      <c r="X94" s="4">
        <f>'1'!X94</f>
        <v>2.454612468354125E-2</v>
      </c>
      <c r="Y94" s="4">
        <f>'1'!Y94</f>
        <v>1.4727674810124752E-2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1.7186453731048001E-2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2.1483067163810002E-2</v>
      </c>
      <c r="I95" s="4">
        <f>'1'!I95</f>
        <v>1.2889840298286E-2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5.9787145307099138E-2</v>
      </c>
      <c r="N95" s="4">
        <f>'1'!N95</f>
        <v>1.7186453731048001E-2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7.4733931633873929E-2</v>
      </c>
      <c r="W95" s="4">
        <f>'1'!W95</f>
        <v>4.4840358980324353E-2</v>
      </c>
      <c r="X95" s="4">
        <f>'1'!X95</f>
        <v>2.1483067163810002E-2</v>
      </c>
      <c r="Y95" s="4">
        <f>'1'!Y95</f>
        <v>1.2889840298286E-2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1.25694461228332E-2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1.57118076535415E-2</v>
      </c>
      <c r="I96" s="4">
        <f>'1'!I96</f>
        <v>9.4270845921249E-3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4.3725792041553281E-2</v>
      </c>
      <c r="N96" s="4">
        <f>'1'!N96</f>
        <v>1.25694461228332E-2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5.46572400519416E-2</v>
      </c>
      <c r="W96" s="4">
        <f>'1'!W96</f>
        <v>3.2794344031164963E-2</v>
      </c>
      <c r="X96" s="4">
        <f>'1'!X96</f>
        <v>1.57118076535415E-2</v>
      </c>
      <c r="Y96" s="4">
        <f>'1'!Y96</f>
        <v>9.4270845921249E-3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8.5589061834685995E-3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1.0698632729335749E-2</v>
      </c>
      <c r="I97" s="4">
        <f>'1'!I97</f>
        <v>6.4191796376014496E-3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2.9774180041368146E-2</v>
      </c>
      <c r="N97" s="4">
        <f>'1'!N97</f>
        <v>8.5589061834685995E-3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3.7217725051710185E-2</v>
      </c>
      <c r="W97" s="4">
        <f>'1'!W97</f>
        <v>2.233063503102611E-2</v>
      </c>
      <c r="X97" s="4">
        <f>'1'!X97</f>
        <v>1.0698632729335749E-2</v>
      </c>
      <c r="Y97" s="4">
        <f>'1'!Y97</f>
        <v>6.4191796376014496E-3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6.1781650929768599E-3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7.7227063662210754E-3</v>
      </c>
      <c r="I98" s="4">
        <f>'1'!I98</f>
        <v>4.6336238197326445E-3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2.1492208917873793E-2</v>
      </c>
      <c r="N98" s="4">
        <f>'1'!N98</f>
        <v>6.1781650929768599E-3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2.686526114734224E-2</v>
      </c>
      <c r="W98" s="4">
        <f>'1'!W98</f>
        <v>1.6119156688405346E-2</v>
      </c>
      <c r="X98" s="4">
        <f>'1'!X98</f>
        <v>7.7227063662210754E-3</v>
      </c>
      <c r="Y98" s="4">
        <f>'1'!Y98</f>
        <v>4.6336238197326445E-3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1.3425173761131301E-2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1.6781467201414126E-2</v>
      </c>
      <c r="I99" s="4">
        <f>'1'!I99</f>
        <v>1.0068880320848475E-2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4.6702643081032363E-2</v>
      </c>
      <c r="N99" s="4">
        <f>'1'!N99</f>
        <v>1.3425173761131301E-2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5.8378303851290454E-2</v>
      </c>
      <c r="W99" s="4">
        <f>'1'!W99</f>
        <v>3.5026982310774273E-2</v>
      </c>
      <c r="X99" s="4">
        <f>'1'!X99</f>
        <v>1.6781467201414126E-2</v>
      </c>
      <c r="Y99" s="4">
        <f>'1'!Y99</f>
        <v>1.0068880320848475E-2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1.1922766922245601E-2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1.4903458652807001E-2</v>
      </c>
      <c r="I100" s="4">
        <f>'1'!I100</f>
        <v>8.9420751916842005E-3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4.1476165449723983E-2</v>
      </c>
      <c r="N100" s="4">
        <f>'1'!N100</f>
        <v>1.1922766922245601E-2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5.184520681215498E-2</v>
      </c>
      <c r="W100" s="4">
        <f>'1'!W100</f>
        <v>3.1107124087292985E-2</v>
      </c>
      <c r="X100" s="4">
        <f>'1'!X100</f>
        <v>1.4903458652807001E-2</v>
      </c>
      <c r="Y100" s="4">
        <f>'1'!Y100</f>
        <v>8.9420751916842005E-3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1.00132172450448E-2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1.2516521556306E-2</v>
      </c>
      <c r="I101" s="4">
        <f>'1'!I101</f>
        <v>7.5099129337835996E-3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3.4833345132715694E-2</v>
      </c>
      <c r="N101" s="4">
        <f>'1'!N101</f>
        <v>1.00132172450448E-2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4.3541681415894616E-2</v>
      </c>
      <c r="W101" s="4">
        <f>'1'!W101</f>
        <v>2.6125008849536772E-2</v>
      </c>
      <c r="X101" s="4">
        <f>'1'!X101</f>
        <v>1.2516521556306E-2</v>
      </c>
      <c r="Y101" s="4">
        <f>'1'!Y101</f>
        <v>7.5099129337835996E-3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1.7534316985314699E-2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2.1917896231643374E-2</v>
      </c>
      <c r="I102" s="4">
        <f>'1'!I102</f>
        <v>1.3150737738986024E-2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6.0997269935210839E-2</v>
      </c>
      <c r="N102" s="4">
        <f>'1'!N102</f>
        <v>1.7534316985314699E-2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7.6246587419013551E-2</v>
      </c>
      <c r="W102" s="4">
        <f>'1'!W102</f>
        <v>4.5747952451408128E-2</v>
      </c>
      <c r="X102" s="4">
        <f>'1'!X102</f>
        <v>2.1917896231643374E-2</v>
      </c>
      <c r="Y102" s="4">
        <f>'1'!Y102</f>
        <v>1.3150737738986024E-2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2.0037542079088699E-2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2.5046927598860874E-2</v>
      </c>
      <c r="I103" s="4">
        <f>'1'!I103</f>
        <v>1.5028156559316524E-2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6.9705330641619115E-2</v>
      </c>
      <c r="N103" s="4">
        <f>'1'!N103</f>
        <v>2.0037542079088699E-2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8.713166330202389E-2</v>
      </c>
      <c r="W103" s="4">
        <f>'1'!W103</f>
        <v>5.227899798121434E-2</v>
      </c>
      <c r="X103" s="4">
        <f>'1'!X103</f>
        <v>2.5046927598860874E-2</v>
      </c>
      <c r="Y103" s="4">
        <f>'1'!Y103</f>
        <v>1.5028156559316524E-2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2.5824685230027102E-2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3.2280856537533875E-2</v>
      </c>
      <c r="I104" s="4">
        <f>'1'!I104</f>
        <v>1.9368513922520328E-2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8.983727722540337E-2</v>
      </c>
      <c r="N104" s="4">
        <f>'1'!N104</f>
        <v>2.5824685230027102E-2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0.11229659653175421</v>
      </c>
      <c r="W104" s="4">
        <f>'1'!W104</f>
        <v>6.7377957919052531E-2</v>
      </c>
      <c r="X104" s="4">
        <f>'1'!X104</f>
        <v>3.2280856537533875E-2</v>
      </c>
      <c r="Y104" s="4">
        <f>'1'!Y104</f>
        <v>1.9368513922520328E-2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3.1235773237574701E-2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3.9044716546968374E-2</v>
      </c>
      <c r="I105" s="4">
        <f>'1'!I105</f>
        <v>2.3426829928181025E-2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0.10866102702506739</v>
      </c>
      <c r="N105" s="4">
        <f>'1'!N105</f>
        <v>3.1235773237574701E-2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0.13582628378133424</v>
      </c>
      <c r="W105" s="4">
        <f>'1'!W105</f>
        <v>8.1495770268800533E-2</v>
      </c>
      <c r="X105" s="4">
        <f>'1'!X105</f>
        <v>3.9044716546968374E-2</v>
      </c>
      <c r="Y105" s="4">
        <f>'1'!Y105</f>
        <v>2.3426829928181025E-2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3.1411710225816701E-2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3.9264637782270878E-2</v>
      </c>
      <c r="I106" s="4">
        <f>'1'!I106</f>
        <v>2.3558782669362524E-2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0.1092730654621718</v>
      </c>
      <c r="N106" s="4">
        <f>'1'!N106</f>
        <v>3.1411710225816701E-2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0.13659133182771477</v>
      </c>
      <c r="W106" s="4">
        <f>'1'!W106</f>
        <v>8.1954799096628853E-2</v>
      </c>
      <c r="X106" s="4">
        <f>'1'!X106</f>
        <v>3.9264637782270878E-2</v>
      </c>
      <c r="Y106" s="4">
        <f>'1'!Y106</f>
        <v>2.3558782669362524E-2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3.6945937894039597E-2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4.6182422367549499E-2</v>
      </c>
      <c r="I107" s="4">
        <f>'1'!I107</f>
        <v>2.7709453420529696E-2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0.12852518570410809</v>
      </c>
      <c r="N107" s="4">
        <f>'1'!N107</f>
        <v>3.6945937894039597E-2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0.16065648213013511</v>
      </c>
      <c r="W107" s="4">
        <f>'1'!W107</f>
        <v>9.6393889278081069E-2</v>
      </c>
      <c r="X107" s="4">
        <f>'1'!X107</f>
        <v>4.6182422367549499E-2</v>
      </c>
      <c r="Y107" s="4">
        <f>'1'!Y107</f>
        <v>2.7709453420529696E-2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4.0367060104464302E-2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5.0458825130580379E-2</v>
      </c>
      <c r="I108" s="4">
        <f>'1'!I108</f>
        <v>3.0275295078348224E-2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0.14042636868861746</v>
      </c>
      <c r="N108" s="4">
        <f>'1'!N108</f>
        <v>4.0367060104464302E-2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0.17553296086077183</v>
      </c>
      <c r="W108" s="4">
        <f>'1'!W108</f>
        <v>0.1053197765164631</v>
      </c>
      <c r="X108" s="4">
        <f>'1'!X108</f>
        <v>5.0458825130580379E-2</v>
      </c>
      <c r="Y108" s="4">
        <f>'1'!Y108</f>
        <v>3.0275295078348224E-2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3.8475966039822097E-2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4.809495754977762E-2</v>
      </c>
      <c r="I109" s="4">
        <f>'1'!I109</f>
        <v>2.8856974529866575E-2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0.13384775058615789</v>
      </c>
      <c r="N109" s="4">
        <f>'1'!N109</f>
        <v>3.8475966039822097E-2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0.16730968823269737</v>
      </c>
      <c r="W109" s="4">
        <f>'1'!W109</f>
        <v>0.10038581293961842</v>
      </c>
      <c r="X109" s="4">
        <f>'1'!X109</f>
        <v>4.809495754977762E-2</v>
      </c>
      <c r="Y109" s="4">
        <f>'1'!Y109</f>
        <v>2.8856974529866575E-2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4.2972608751290699E-2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5.3715760939113372E-2</v>
      </c>
      <c r="I110" s="4">
        <f>'1'!I110</f>
        <v>3.2229456563468026E-2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0.14949038608221774</v>
      </c>
      <c r="N110" s="4">
        <f>'1'!N110</f>
        <v>4.2972608751290699E-2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0.18686298260277218</v>
      </c>
      <c r="W110" s="4">
        <f>'1'!W110</f>
        <v>0.11211778956166329</v>
      </c>
      <c r="X110" s="4">
        <f>'1'!X110</f>
        <v>5.3715760939113372E-2</v>
      </c>
      <c r="Y110" s="4">
        <f>'1'!Y110</f>
        <v>3.2229456563468026E-2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4.0652069575751501E-2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5.081508696968938E-2</v>
      </c>
      <c r="I111" s="4">
        <f>'1'!I111</f>
        <v>3.0489052181813626E-2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0.14141784156256842</v>
      </c>
      <c r="N111" s="4">
        <f>'1'!N111</f>
        <v>4.0652069575751501E-2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0.17677230195321053</v>
      </c>
      <c r="W111" s="4">
        <f>'1'!W111</f>
        <v>0.10606338117192632</v>
      </c>
      <c r="X111" s="4">
        <f>'1'!X111</f>
        <v>5.081508696968938E-2</v>
      </c>
      <c r="Y111" s="4">
        <f>'1'!Y111</f>
        <v>3.0489052181813626E-2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4.0055148117021003E-2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5.006893514627625E-2</v>
      </c>
      <c r="I112" s="4">
        <f>'1'!I112</f>
        <v>3.0041361087765752E-2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0.13934130904756947</v>
      </c>
      <c r="N112" s="4">
        <f>'1'!N112</f>
        <v>4.0055148117021003E-2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0.17417663630946184</v>
      </c>
      <c r="W112" s="4">
        <f>'1'!W112</f>
        <v>0.1045059817856771</v>
      </c>
      <c r="X112" s="4">
        <f>'1'!X112</f>
        <v>5.006893514627625E-2</v>
      </c>
      <c r="Y112" s="4">
        <f>'1'!Y112</f>
        <v>3.0041361087765752E-2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4.7730544612355402E-2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5.9663180765444253E-2</v>
      </c>
      <c r="I113" s="4">
        <f>'1'!I113</f>
        <v>3.5797908459266552E-2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0.16604199161637392</v>
      </c>
      <c r="N113" s="4">
        <f>'1'!N113</f>
        <v>4.7730544612355402E-2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0.2075524895204674</v>
      </c>
      <c r="W113" s="4">
        <f>'1'!W113</f>
        <v>0.12453149371228045</v>
      </c>
      <c r="X113" s="4">
        <f>'1'!X113</f>
        <v>5.9663180765444253E-2</v>
      </c>
      <c r="Y113" s="4">
        <f>'1'!Y113</f>
        <v>3.5797908459266552E-2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4.5017533988071699E-2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5.6271917485089626E-2</v>
      </c>
      <c r="I114" s="4">
        <f>'1'!I114</f>
        <v>3.3763150491053773E-2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0.15660414231063102</v>
      </c>
      <c r="N114" s="4">
        <f>'1'!N114</f>
        <v>4.5017533988071699E-2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0.19575517788828878</v>
      </c>
      <c r="W114" s="4">
        <f>'1'!W114</f>
        <v>0.11745310673297327</v>
      </c>
      <c r="X114" s="4">
        <f>'1'!X114</f>
        <v>5.6271917485089626E-2</v>
      </c>
      <c r="Y114" s="4">
        <f>'1'!Y114</f>
        <v>3.3763150491053773E-2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4.19304244370763E-2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5.2413030546345371E-2</v>
      </c>
      <c r="I115" s="4">
        <f>'1'!I115</f>
        <v>3.1447818327807228E-2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0.14586490138329164</v>
      </c>
      <c r="N115" s="4">
        <f>'1'!N115</f>
        <v>4.19304244370763E-2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0.18233112672911456</v>
      </c>
      <c r="W115" s="4">
        <f>'1'!W115</f>
        <v>0.10939867603746872</v>
      </c>
      <c r="X115" s="4">
        <f>'1'!X115</f>
        <v>5.2413030546345371E-2</v>
      </c>
      <c r="Y115" s="4">
        <f>'1'!Y115</f>
        <v>3.1447818327807228E-2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4.0707497319179699E-2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5.0884371648974622E-2</v>
      </c>
      <c r="I116" s="4">
        <f>'1'!I116</f>
        <v>3.0530622989384776E-2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0.14161066008128351</v>
      </c>
      <c r="N116" s="4">
        <f>'1'!N116</f>
        <v>4.0707497319179699E-2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0.17701332510160439</v>
      </c>
      <c r="W116" s="4">
        <f>'1'!W116</f>
        <v>0.10620799506096262</v>
      </c>
      <c r="X116" s="4">
        <f>'1'!X116</f>
        <v>5.0884371648974622E-2</v>
      </c>
      <c r="Y116" s="4">
        <f>'1'!Y116</f>
        <v>3.0530622989384776E-2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4.1711588706334797E-2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5.2139485882918495E-2</v>
      </c>
      <c r="I117" s="4">
        <f>'1'!I117</f>
        <v>3.12836915297511E-2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0.14510362952133726</v>
      </c>
      <c r="N117" s="4">
        <f>'1'!N117</f>
        <v>4.1711588706334797E-2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0.18137953690167158</v>
      </c>
      <c r="W117" s="4">
        <f>'1'!W117</f>
        <v>0.10882772214100295</v>
      </c>
      <c r="X117" s="4">
        <f>'1'!X117</f>
        <v>5.2139485882918495E-2</v>
      </c>
      <c r="Y117" s="4">
        <f>'1'!Y117</f>
        <v>3.12836915297511E-2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3.6910576674666497E-2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4.6138220843333119E-2</v>
      </c>
      <c r="I118" s="4">
        <f>'1'!I118</f>
        <v>2.7682932505999874E-2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0.12840217333669476</v>
      </c>
      <c r="N118" s="4">
        <f>'1'!N118</f>
        <v>3.6910576674666497E-2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0.16050271667086846</v>
      </c>
      <c r="W118" s="4">
        <f>'1'!W118</f>
        <v>9.6301630002521066E-2</v>
      </c>
      <c r="X118" s="4">
        <f>'1'!X118</f>
        <v>4.6138220843333119E-2</v>
      </c>
      <c r="Y118" s="4">
        <f>'1'!Y118</f>
        <v>2.7682932505999874E-2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3.9692372239960798E-2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4.9615465299950999E-2</v>
      </c>
      <c r="I119" s="4">
        <f>'1'!I119</f>
        <v>2.9769279179970597E-2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0.13807930733301413</v>
      </c>
      <c r="N119" s="4">
        <f>'1'!N119</f>
        <v>3.9692372239960798E-2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0.17259913416626765</v>
      </c>
      <c r="W119" s="4">
        <f>'1'!W119</f>
        <v>0.1035594804997606</v>
      </c>
      <c r="X119" s="4">
        <f>'1'!X119</f>
        <v>4.9615465299950999E-2</v>
      </c>
      <c r="Y119" s="4">
        <f>'1'!Y119</f>
        <v>2.9769279179970597E-2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4.18487116058915E-2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5.2310889507364372E-2</v>
      </c>
      <c r="I120" s="4">
        <f>'1'!I120</f>
        <v>3.1386533704418629E-2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0.14558064396823955</v>
      </c>
      <c r="N120" s="4">
        <f>'1'!N120</f>
        <v>4.18487116058915E-2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0.18197580496029944</v>
      </c>
      <c r="W120" s="4">
        <f>'1'!W120</f>
        <v>0.10918548297617967</v>
      </c>
      <c r="X120" s="4">
        <f>'1'!X120</f>
        <v>5.2310889507364372E-2</v>
      </c>
      <c r="Y120" s="4">
        <f>'1'!Y120</f>
        <v>3.1386533704418629E-2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4.1155437734401001E-2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5.1444297168001252E-2</v>
      </c>
      <c r="I121" s="4">
        <f>'1'!I121</f>
        <v>3.0866578300800751E-2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0.14316892679021936</v>
      </c>
      <c r="N121" s="4">
        <f>'1'!N121</f>
        <v>4.1155437734401001E-2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0.17896115848777422</v>
      </c>
      <c r="W121" s="4">
        <f>'1'!W121</f>
        <v>0.10737669509266452</v>
      </c>
      <c r="X121" s="4">
        <f>'1'!X121</f>
        <v>5.1444297168001252E-2</v>
      </c>
      <c r="Y121" s="4">
        <f>'1'!Y121</f>
        <v>3.0866578300800751E-2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3.5951322239394803E-2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4.4939152799243501E-2</v>
      </c>
      <c r="I122" s="4">
        <f>'1'!I122</f>
        <v>2.6963491679546103E-2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0.1250651798413781</v>
      </c>
      <c r="N122" s="4">
        <f>'1'!N122</f>
        <v>3.5951322239394803E-2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0.15633147480172263</v>
      </c>
      <c r="W122" s="4">
        <f>'1'!W122</f>
        <v>9.3798884881033578E-2</v>
      </c>
      <c r="X122" s="4">
        <f>'1'!X122</f>
        <v>4.4939152799243501E-2</v>
      </c>
      <c r="Y122" s="4">
        <f>'1'!Y122</f>
        <v>2.6963491679546103E-2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3.4425201158955497E-2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4.3031501448694373E-2</v>
      </c>
      <c r="I123" s="4">
        <f>'1'!I123</f>
        <v>2.5818900869216621E-2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0.1197562066104655</v>
      </c>
      <c r="N123" s="4">
        <f>'1'!N123</f>
        <v>3.4425201158955497E-2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0.14969525826308189</v>
      </c>
      <c r="W123" s="4">
        <f>'1'!W123</f>
        <v>8.981715495784913E-2</v>
      </c>
      <c r="X123" s="4">
        <f>'1'!X123</f>
        <v>4.3031501448694373E-2</v>
      </c>
      <c r="Y123" s="4">
        <f>'1'!Y123</f>
        <v>2.5818900869216621E-2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3.9404039064879201E-2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4.9255048831099005E-2</v>
      </c>
      <c r="I124" s="4">
        <f>'1'!I124</f>
        <v>2.9553029298659401E-2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0.13707627216908624</v>
      </c>
      <c r="N124" s="4">
        <f>'1'!N124</f>
        <v>3.9404039064879201E-2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0.17134534021135781</v>
      </c>
      <c r="W124" s="4">
        <f>'1'!W124</f>
        <v>0.10280720412681468</v>
      </c>
      <c r="X124" s="4">
        <f>'1'!X124</f>
        <v>4.9255048831099005E-2</v>
      </c>
      <c r="Y124" s="4">
        <f>'1'!Y124</f>
        <v>2.9553029298659401E-2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4.1768407461448102E-2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5.221050932681013E-2</v>
      </c>
      <c r="I125" s="4">
        <f>'1'!I125</f>
        <v>3.1326305596086075E-2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0.14530128700328721</v>
      </c>
      <c r="N125" s="4">
        <f>'1'!N125</f>
        <v>4.1768407461448102E-2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0.18162660875410902</v>
      </c>
      <c r="W125" s="4">
        <f>'1'!W125</f>
        <v>0.1089759652524654</v>
      </c>
      <c r="X125" s="4">
        <f>'1'!X125</f>
        <v>5.221050932681013E-2</v>
      </c>
      <c r="Y125" s="4">
        <f>'1'!Y125</f>
        <v>3.1326305596086075E-2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4.5277782996971001E-2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5.659722874621375E-2</v>
      </c>
      <c r="I126" s="4">
        <f>'1'!I126</f>
        <v>3.3958337247728253E-2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0.1575094800582888</v>
      </c>
      <c r="N126" s="4">
        <f>'1'!N126</f>
        <v>4.5277782996971001E-2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0.196886850072861</v>
      </c>
      <c r="W126" s="4">
        <f>'1'!W126</f>
        <v>0.1181321100437166</v>
      </c>
      <c r="X126" s="4">
        <f>'1'!X126</f>
        <v>5.659722874621375E-2</v>
      </c>
      <c r="Y126" s="4">
        <f>'1'!Y126</f>
        <v>3.3958337247728253E-2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4.3651669869429199E-2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5.4564587336786499E-2</v>
      </c>
      <c r="I127" s="4">
        <f>'1'!I127</f>
        <v>3.27387524020719E-2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0.151852660835223</v>
      </c>
      <c r="N127" s="4">
        <f>'1'!N127</f>
        <v>4.3651669869429199E-2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0.18981582604402875</v>
      </c>
      <c r="W127" s="4">
        <f>'1'!W127</f>
        <v>0.11388949562641726</v>
      </c>
      <c r="X127" s="4">
        <f>'1'!X127</f>
        <v>5.4564587336786499E-2</v>
      </c>
      <c r="Y127" s="4">
        <f>'1'!Y127</f>
        <v>3.27387524020719E-2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4.6184023819255897E-2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5.7730029774069873E-2</v>
      </c>
      <c r="I128" s="4">
        <f>'1'!I128</f>
        <v>3.4638017864441921E-2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0.1606620531587703</v>
      </c>
      <c r="N128" s="4">
        <f>'1'!N128</f>
        <v>4.6184023819255897E-2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0.20082756644846289</v>
      </c>
      <c r="W128" s="4">
        <f>'1'!W128</f>
        <v>0.12049653986907773</v>
      </c>
      <c r="X128" s="4">
        <f>'1'!X128</f>
        <v>5.7730029774069873E-2</v>
      </c>
      <c r="Y128" s="4">
        <f>'1'!Y128</f>
        <v>3.4638017864441921E-2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4.6846525433655702E-2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5.8558156792069625E-2</v>
      </c>
      <c r="I129" s="4">
        <f>'1'!I129</f>
        <v>3.5134894075241778E-2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0.16296672176034185</v>
      </c>
      <c r="N129" s="4">
        <f>'1'!N129</f>
        <v>4.6846525433655702E-2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0.20370840220042732</v>
      </c>
      <c r="W129" s="4">
        <f>'1'!W129</f>
        <v>0.12222504132025638</v>
      </c>
      <c r="X129" s="4">
        <f>'1'!X129</f>
        <v>5.8558156792069625E-2</v>
      </c>
      <c r="Y129" s="4">
        <f>'1'!Y129</f>
        <v>3.5134894075241778E-2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5.0208377943056499E-2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6.2760472428820629E-2</v>
      </c>
      <c r="I130" s="4">
        <f>'1'!I130</f>
        <v>3.7656283457292376E-2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0.17466172106770189</v>
      </c>
      <c r="N130" s="4">
        <f>'1'!N130</f>
        <v>5.0208377943056499E-2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0.21832715133462738</v>
      </c>
      <c r="W130" s="4">
        <f>'1'!W130</f>
        <v>0.1309962908007764</v>
      </c>
      <c r="X130" s="4">
        <f>'1'!X130</f>
        <v>6.2760472428820629E-2</v>
      </c>
      <c r="Y130" s="4">
        <f>'1'!Y130</f>
        <v>3.7656283457292376E-2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5.2527573569840502E-2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6.5659466962300628E-2</v>
      </c>
      <c r="I131" s="4">
        <f>'1'!I131</f>
        <v>3.9395680177380377E-2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0.18272959173514697</v>
      </c>
      <c r="N131" s="4">
        <f>'1'!N131</f>
        <v>5.2527573569840502E-2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0.22841198966893372</v>
      </c>
      <c r="W131" s="4">
        <f>'1'!W131</f>
        <v>0.13704719380136021</v>
      </c>
      <c r="X131" s="4">
        <f>'1'!X131</f>
        <v>6.5659466962300628E-2</v>
      </c>
      <c r="Y131" s="4">
        <f>'1'!Y131</f>
        <v>3.9395680177380377E-2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5.3143550703434898E-2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6.6429438379293618E-2</v>
      </c>
      <c r="I132" s="4">
        <f>'1'!I132</f>
        <v>3.9857663027576172E-2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0.18487241392338746</v>
      </c>
      <c r="N132" s="4">
        <f>'1'!N132</f>
        <v>5.3143550703434898E-2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0.23109051740423434</v>
      </c>
      <c r="W132" s="4">
        <f>'1'!W132</f>
        <v>0.13865431044254059</v>
      </c>
      <c r="X132" s="4">
        <f>'1'!X132</f>
        <v>6.6429438379293618E-2</v>
      </c>
      <c r="Y132" s="4">
        <f>'1'!Y132</f>
        <v>3.9857663027576172E-2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5.3889730813887399E-2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6.7362163517359241E-2</v>
      </c>
      <c r="I133" s="4">
        <f>'1'!I133</f>
        <v>4.0417298110415549E-2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0.1874681779702948</v>
      </c>
      <c r="N133" s="4">
        <f>'1'!N133</f>
        <v>5.3889730813887399E-2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0.2343352224628685</v>
      </c>
      <c r="W133" s="4">
        <f>'1'!W133</f>
        <v>0.1406011334777211</v>
      </c>
      <c r="X133" s="4">
        <f>'1'!X133</f>
        <v>6.7362163517359241E-2</v>
      </c>
      <c r="Y133" s="4">
        <f>'1'!Y133</f>
        <v>4.0417298110415549E-2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5.5570223470378197E-2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6.9462779337972749E-2</v>
      </c>
      <c r="I134" s="4">
        <f>'1'!I134</f>
        <v>4.1677667602783644E-2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0.19331416925002123</v>
      </c>
      <c r="N134" s="4">
        <f>'1'!N134</f>
        <v>5.5570223470378197E-2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0.24164271156252654</v>
      </c>
      <c r="W134" s="4">
        <f>'1'!W134</f>
        <v>0.14498562693751593</v>
      </c>
      <c r="X134" s="4">
        <f>'1'!X134</f>
        <v>6.9462779337972749E-2</v>
      </c>
      <c r="Y134" s="4">
        <f>'1'!Y134</f>
        <v>4.1677667602783644E-2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6.6147879501653795E-2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8.2684849377067243E-2</v>
      </c>
      <c r="I135" s="4">
        <f>'1'!I135</f>
        <v>4.9610909626240346E-2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0.23011104823663373</v>
      </c>
      <c r="N135" s="4">
        <f>'1'!N135</f>
        <v>6.6147879501653795E-2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0.28763881029579214</v>
      </c>
      <c r="W135" s="4">
        <f>'1'!W135</f>
        <v>0.17258328617747529</v>
      </c>
      <c r="X135" s="4">
        <f>'1'!X135</f>
        <v>8.2684849377067243E-2</v>
      </c>
      <c r="Y135" s="4">
        <f>'1'!Y135</f>
        <v>4.9610909626240346E-2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6.6467488459086094E-2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8.3084360573857624E-2</v>
      </c>
      <c r="I136" s="4">
        <f>'1'!I136</f>
        <v>4.985061634431457E-2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0.23122288360875209</v>
      </c>
      <c r="N136" s="4">
        <f>'1'!N136</f>
        <v>6.6467488459086094E-2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0.28902860451094015</v>
      </c>
      <c r="W136" s="4">
        <f>'1'!W136</f>
        <v>0.17341716270656407</v>
      </c>
      <c r="X136" s="4">
        <f>'1'!X136</f>
        <v>8.3084360573857624E-2</v>
      </c>
      <c r="Y136" s="4">
        <f>'1'!Y136</f>
        <v>4.985061634431457E-2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6.7494761560584995E-2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8.4368451950731241E-2</v>
      </c>
      <c r="I137" s="4">
        <f>'1'!I137</f>
        <v>5.062107117043875E-2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0.23479649612652451</v>
      </c>
      <c r="N137" s="4">
        <f>'1'!N137</f>
        <v>6.7494761560584995E-2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0.29349562015815561</v>
      </c>
      <c r="W137" s="4">
        <f>'1'!W137</f>
        <v>0.17609737209489337</v>
      </c>
      <c r="X137" s="4">
        <f>'1'!X137</f>
        <v>8.4368451950731241E-2</v>
      </c>
      <c r="Y137" s="4">
        <f>'1'!Y137</f>
        <v>5.062107117043875E-2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7.3932937718507799E-2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9.2416172148134745E-2</v>
      </c>
      <c r="I138" s="4">
        <f>'1'!I138</f>
        <v>5.5449703288880853E-2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0.25719321504772108</v>
      </c>
      <c r="N138" s="4">
        <f>'1'!N138</f>
        <v>7.3932937718507799E-2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0.32149151880965132</v>
      </c>
      <c r="W138" s="4">
        <f>'1'!W138</f>
        <v>0.19289491128579081</v>
      </c>
      <c r="X138" s="4">
        <f>'1'!X138</f>
        <v>9.2416172148134745E-2</v>
      </c>
      <c r="Y138" s="4">
        <f>'1'!Y138</f>
        <v>5.5449703288880853E-2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7.9309000819100903E-2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9.9136251023876132E-2</v>
      </c>
      <c r="I139" s="4">
        <f>'1'!I139</f>
        <v>5.9481750614325674E-2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0.27589512242228531</v>
      </c>
      <c r="N139" s="4">
        <f>'1'!N139</f>
        <v>7.9309000819100903E-2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0.34486890302785667</v>
      </c>
      <c r="W139" s="4">
        <f>'1'!W139</f>
        <v>0.20692134181671398</v>
      </c>
      <c r="X139" s="4">
        <f>'1'!X139</f>
        <v>9.9136251023876132E-2</v>
      </c>
      <c r="Y139" s="4">
        <f>'1'!Y139</f>
        <v>5.9481750614325674E-2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8.3049509891555906E-2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0.10381188736444488</v>
      </c>
      <c r="I140" s="4">
        <f>'1'!I140</f>
        <v>6.228713241866693E-2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0.28890736816751345</v>
      </c>
      <c r="N140" s="4">
        <f>'1'!N140</f>
        <v>8.3049509891555906E-2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0.36113421020939179</v>
      </c>
      <c r="W140" s="4">
        <f>'1'!W140</f>
        <v>0.2166805261256351</v>
      </c>
      <c r="X140" s="4">
        <f>'1'!X140</f>
        <v>0.10381188736444488</v>
      </c>
      <c r="Y140" s="4">
        <f>'1'!Y140</f>
        <v>6.228713241866693E-2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9.0306889099733501E-2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0.11288361137466688</v>
      </c>
      <c r="I141" s="4">
        <f>'1'!I141</f>
        <v>6.7730166824800125E-2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0.31415387870762451</v>
      </c>
      <c r="N141" s="4">
        <f>'1'!N141</f>
        <v>9.0306889099733501E-2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0.39269234838453065</v>
      </c>
      <c r="W141" s="4">
        <f>'1'!W141</f>
        <v>0.23561540903071837</v>
      </c>
      <c r="X141" s="4">
        <f>'1'!X141</f>
        <v>0.11288361137466688</v>
      </c>
      <c r="Y141" s="4">
        <f>'1'!Y141</f>
        <v>6.7730166824800125E-2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9.2571190532441894E-2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0.11571398816555237</v>
      </c>
      <c r="I142" s="4">
        <f>'1'!I142</f>
        <v>6.942839289933142E-2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0.32203078693400555</v>
      </c>
      <c r="N142" s="4">
        <f>'1'!N142</f>
        <v>9.2571190532441894E-2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0.40253848366750694</v>
      </c>
      <c r="W142" s="4">
        <f>'1'!W142</f>
        <v>0.24152309020050416</v>
      </c>
      <c r="X142" s="4">
        <f>'1'!X142</f>
        <v>0.11571398816555237</v>
      </c>
      <c r="Y142" s="4">
        <f>'1'!Y142</f>
        <v>6.942839289933142E-2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0.10219745140370599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0.1277468142546325</v>
      </c>
      <c r="I143" s="4">
        <f>'1'!I143</f>
        <v>7.6648088552779492E-2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0.35551801277365613</v>
      </c>
      <c r="N143" s="4">
        <f>'1'!N143</f>
        <v>0.10219745140370599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0.44439751596707017</v>
      </c>
      <c r="W143" s="4">
        <f>'1'!W143</f>
        <v>0.2666385095802421</v>
      </c>
      <c r="X143" s="4">
        <f>'1'!X143</f>
        <v>0.1277468142546325</v>
      </c>
      <c r="Y143" s="4">
        <f>'1'!Y143</f>
        <v>7.6648088552779492E-2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0.111962883503507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0.13995360437938376</v>
      </c>
      <c r="I144" s="4">
        <f>'1'!I144</f>
        <v>8.3972162627630242E-2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0.38948937865716415</v>
      </c>
      <c r="N144" s="4">
        <f>'1'!N144</f>
        <v>0.111962883503507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0.48686172332145516</v>
      </c>
      <c r="W144" s="4">
        <f>'1'!W144</f>
        <v>0.29211703399287314</v>
      </c>
      <c r="X144" s="4">
        <f>'1'!X144</f>
        <v>0.13995360437938376</v>
      </c>
      <c r="Y144" s="4">
        <f>'1'!Y144</f>
        <v>8.3972162627630242E-2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0.119923532236209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0.14990441529526125</v>
      </c>
      <c r="I145" s="4">
        <f>'1'!I145</f>
        <v>8.9942649177156747E-2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0.41718237861916424</v>
      </c>
      <c r="N145" s="4">
        <f>'1'!N145</f>
        <v>0.119923532236209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0.52147797327395529</v>
      </c>
      <c r="W145" s="4">
        <f>'1'!W145</f>
        <v>0.31288678396437319</v>
      </c>
      <c r="X145" s="4">
        <f>'1'!X145</f>
        <v>0.14990441529526125</v>
      </c>
      <c r="Y145" s="4">
        <f>'1'!Y145</f>
        <v>8.9942649177156747E-2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0.128722457212327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0.16090307151540875</v>
      </c>
      <c r="I146" s="4">
        <f>'1'!I146</f>
        <v>9.6541842909245251E-2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0.44779152081486212</v>
      </c>
      <c r="N146" s="4">
        <f>'1'!N146</f>
        <v>0.128722457212327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0.55973940101857766</v>
      </c>
      <c r="W146" s="4">
        <f>'1'!W146</f>
        <v>0.33584364061114658</v>
      </c>
      <c r="X146" s="4">
        <f>'1'!X146</f>
        <v>0.16090307151540875</v>
      </c>
      <c r="Y146" s="4">
        <f>'1'!Y146</f>
        <v>9.6541842909245251E-2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0.13934361572246701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0.17417951965308376</v>
      </c>
      <c r="I147" s="4">
        <f>'1'!I147</f>
        <v>0.10450771179185026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0.484739733466103</v>
      </c>
      <c r="N147" s="4">
        <f>'1'!N147</f>
        <v>0.13934361572246701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0.6059246668326288</v>
      </c>
      <c r="W147" s="4">
        <f>'1'!W147</f>
        <v>0.36355480009957725</v>
      </c>
      <c r="X147" s="4">
        <f>'1'!X147</f>
        <v>0.17417951965308376</v>
      </c>
      <c r="Y147" s="4">
        <f>'1'!Y147</f>
        <v>0.10450771179185026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0.14683572971116601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0.18354466213895751</v>
      </c>
      <c r="I148" s="4">
        <f>'1'!I148</f>
        <v>0.11012679728337452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0.51080282447425496</v>
      </c>
      <c r="N148" s="4">
        <f>'1'!N148</f>
        <v>0.14683572971116601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0.63850353059281872</v>
      </c>
      <c r="W148" s="4">
        <f>'1'!W148</f>
        <v>0.38310211835569119</v>
      </c>
      <c r="X148" s="4">
        <f>'1'!X148</f>
        <v>0.18354466213895751</v>
      </c>
      <c r="Y148" s="4">
        <f>'1'!Y148</f>
        <v>0.11012679728337452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0.15522682041004199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0.19403352551255248</v>
      </c>
      <c r="I149" s="4">
        <f>'1'!I149</f>
        <v>0.11642011530753149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0.53999321865036376</v>
      </c>
      <c r="N149" s="4">
        <f>'1'!N149</f>
        <v>0.15522682041004199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0.67499152331295464</v>
      </c>
      <c r="W149" s="4">
        <f>'1'!W149</f>
        <v>0.40499491398777282</v>
      </c>
      <c r="X149" s="4">
        <f>'1'!X149</f>
        <v>0.19403352551255248</v>
      </c>
      <c r="Y149" s="4">
        <f>'1'!Y149</f>
        <v>0.11642011530753149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0.16963431162318901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0.21204288952898626</v>
      </c>
      <c r="I150" s="4">
        <f>'1'!I150</f>
        <v>0.12722573371739176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0.59011308538674889</v>
      </c>
      <c r="N150" s="4">
        <f>'1'!N150</f>
        <v>0.16963431162318901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0.73764135673343612</v>
      </c>
      <c r="W150" s="4">
        <f>'1'!W150</f>
        <v>0.44258481404006167</v>
      </c>
      <c r="X150" s="4">
        <f>'1'!X150</f>
        <v>0.21204288952898626</v>
      </c>
      <c r="Y150" s="4">
        <f>'1'!Y150</f>
        <v>0.12722573371739176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0.18062985057434899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0.22578731321793624</v>
      </c>
      <c r="I151" s="4">
        <f>'1'!I151</f>
        <v>0.13547238793076175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0.62836366897370877</v>
      </c>
      <c r="N151" s="4">
        <f>'1'!N151</f>
        <v>0.18062985057434899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0.78545458621713593</v>
      </c>
      <c r="W151" s="4">
        <f>'1'!W151</f>
        <v>0.4712727517302816</v>
      </c>
      <c r="X151" s="4">
        <f>'1'!X151</f>
        <v>0.22578731321793624</v>
      </c>
      <c r="Y151" s="4">
        <f>'1'!Y151</f>
        <v>0.13547238793076175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0.19532880205439901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0.24416100256799877</v>
      </c>
      <c r="I152" s="4">
        <f>'1'!I152</f>
        <v>0.14649660154079924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0.6794974492027358</v>
      </c>
      <c r="N152" s="4">
        <f>'1'!N152</f>
        <v>0.19532880205439901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0.84937181150341978</v>
      </c>
      <c r="W152" s="4">
        <f>'1'!W152</f>
        <v>0.50962308690205183</v>
      </c>
      <c r="X152" s="4">
        <f>'1'!X152</f>
        <v>0.24416100256799877</v>
      </c>
      <c r="Y152" s="4">
        <f>'1'!Y152</f>
        <v>0.14649660154079924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0.210015889399564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0.26251986174945502</v>
      </c>
      <c r="I153" s="4">
        <f>'1'!I153</f>
        <v>0.15751191704967299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0.73058995723172593</v>
      </c>
      <c r="N153" s="4">
        <f>'1'!N153</f>
        <v>0.210015889399564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0.91323744653965744</v>
      </c>
      <c r="W153" s="4">
        <f>'1'!W153</f>
        <v>0.54794246792379442</v>
      </c>
      <c r="X153" s="4">
        <f>'1'!X153</f>
        <v>0.26251986174945502</v>
      </c>
      <c r="Y153" s="4">
        <f>'1'!Y153</f>
        <v>0.15751191704967299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0.225146738749716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0.281433423437145</v>
      </c>
      <c r="I154" s="4">
        <f>'1'!I154</f>
        <v>0.16886005406228699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0.78322619638111557</v>
      </c>
      <c r="N154" s="4">
        <f>'1'!N154</f>
        <v>0.225146738749716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0.97903274547639452</v>
      </c>
      <c r="W154" s="4">
        <f>'1'!W154</f>
        <v>0.58741964728583662</v>
      </c>
      <c r="X154" s="4">
        <f>'1'!X154</f>
        <v>0.281433423437145</v>
      </c>
      <c r="Y154" s="4">
        <f>'1'!Y154</f>
        <v>0.16886005406228699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0.24356743254252899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0.30445929067816124</v>
      </c>
      <c r="I155" s="4">
        <f>'1'!I155</f>
        <v>0.18267557440689675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0.84730693774190668</v>
      </c>
      <c r="N155" s="4">
        <f>'1'!N155</f>
        <v>0.24356743254252899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1.0591336721773834</v>
      </c>
      <c r="W155" s="4">
        <f>'1'!W155</f>
        <v>0.63548020330642996</v>
      </c>
      <c r="X155" s="4">
        <f>'1'!X155</f>
        <v>0.30445929067816124</v>
      </c>
      <c r="Y155" s="4">
        <f>'1'!Y155</f>
        <v>0.18267557440689675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0.26032719544084199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0.32540899430105247</v>
      </c>
      <c r="I156" s="4">
        <f>'1'!I156</f>
        <v>0.1952453965806315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0.90560973804001488</v>
      </c>
      <c r="N156" s="4">
        <f>'1'!N156</f>
        <v>0.26032719544084199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1.1320121725500185</v>
      </c>
      <c r="W156" s="4">
        <f>'1'!W156</f>
        <v>0.67920730353001113</v>
      </c>
      <c r="X156" s="4">
        <f>'1'!X156</f>
        <v>0.32540899430105247</v>
      </c>
      <c r="Y156" s="4">
        <f>'1'!Y156</f>
        <v>0.1952453965806315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0.27803291411793202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0.34754114264741504</v>
      </c>
      <c r="I157" s="4">
        <f>'1'!I157</f>
        <v>0.208524685588449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0.96720326931060185</v>
      </c>
      <c r="N157" s="4">
        <f>'1'!N157</f>
        <v>0.27803291411793202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1.2090040866382523</v>
      </c>
      <c r="W157" s="4">
        <f>'1'!W157</f>
        <v>0.72540245198295139</v>
      </c>
      <c r="X157" s="4">
        <f>'1'!X157</f>
        <v>0.34754114264741504</v>
      </c>
      <c r="Y157" s="4">
        <f>'1'!Y157</f>
        <v>0.208524685588449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0.29391945527337199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0.36739931909171497</v>
      </c>
      <c r="I158" s="4">
        <f>'1'!I158</f>
        <v>0.220439591455029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1.0224683611876788</v>
      </c>
      <c r="N158" s="4">
        <f>'1'!N158</f>
        <v>0.29391945527337199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1.2780854514845985</v>
      </c>
      <c r="W158" s="4">
        <f>'1'!W158</f>
        <v>0.76685127089075911</v>
      </c>
      <c r="X158" s="4">
        <f>'1'!X158</f>
        <v>0.36739931909171497</v>
      </c>
      <c r="Y158" s="4">
        <f>'1'!Y158</f>
        <v>0.220439591455029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0.30914350288511799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0.38642937860639748</v>
      </c>
      <c r="I159" s="4">
        <f>'1'!I159</f>
        <v>0.23185762716383851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1.0754288125390439</v>
      </c>
      <c r="N159" s="4">
        <f>'1'!N159</f>
        <v>0.30914350288511799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1.3442860156738048</v>
      </c>
      <c r="W159" s="4">
        <f>'1'!W159</f>
        <v>0.80657160940428296</v>
      </c>
      <c r="X159" s="4">
        <f>'1'!X159</f>
        <v>0.38642937860639748</v>
      </c>
      <c r="Y159" s="4">
        <f>'1'!Y159</f>
        <v>0.23185762716383851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0.32879958634064099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0.41099948292580124</v>
      </c>
      <c r="I160" s="4">
        <f>'1'!I160</f>
        <v>0.24659968975548074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1.1438071491123889</v>
      </c>
      <c r="N160" s="4">
        <f>'1'!N160</f>
        <v>0.32879958634064099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1.4297589363904861</v>
      </c>
      <c r="W160" s="4">
        <f>'1'!W160</f>
        <v>0.85785536183429167</v>
      </c>
      <c r="X160" s="4">
        <f>'1'!X160</f>
        <v>0.41099948292580124</v>
      </c>
      <c r="Y160" s="4">
        <f>'1'!Y160</f>
        <v>0.24659968975548074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0.350411424538148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0.438014280672685</v>
      </c>
      <c r="I161" s="4">
        <f>'1'!I161</f>
        <v>0.262808568403611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1.2189890412518718</v>
      </c>
      <c r="N161" s="4">
        <f>'1'!N161</f>
        <v>0.350411424538148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1.5237363015648397</v>
      </c>
      <c r="W161" s="4">
        <f>'1'!W161</f>
        <v>0.91424178093890385</v>
      </c>
      <c r="X161" s="4">
        <f>'1'!X161</f>
        <v>0.438014280672685</v>
      </c>
      <c r="Y161" s="4">
        <f>'1'!Y161</f>
        <v>0.262808568403611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0.37216894042752902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0.46521117553441127</v>
      </c>
      <c r="I162" s="4">
        <f>'1'!I162</f>
        <v>0.27912670532064676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1.2946777077072418</v>
      </c>
      <c r="N162" s="4">
        <f>'1'!N162</f>
        <v>0.37216894042752902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1.6183471346340523</v>
      </c>
      <c r="W162" s="4">
        <f>'1'!W162</f>
        <v>0.97100828078043133</v>
      </c>
      <c r="X162" s="4">
        <f>'1'!X162</f>
        <v>0.46521117553441127</v>
      </c>
      <c r="Y162" s="4">
        <f>'1'!Y162</f>
        <v>0.27912670532064676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0.39107724708198699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0.48884655885248374</v>
      </c>
      <c r="I163" s="4">
        <f>'1'!I163</f>
        <v>0.29330793531149024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1.3604547257676358</v>
      </c>
      <c r="N163" s="4">
        <f>'1'!N163</f>
        <v>0.39107724708198699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1.7005684072095448</v>
      </c>
      <c r="W163" s="4">
        <f>'1'!W163</f>
        <v>1.0203410443257268</v>
      </c>
      <c r="X163" s="4">
        <f>'1'!X163</f>
        <v>0.48884655885248374</v>
      </c>
      <c r="Y163" s="4">
        <f>'1'!Y163</f>
        <v>0.29330793531149024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0.41833653183367298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0.52292066479209121</v>
      </c>
      <c r="I164" s="4">
        <f>'1'!I164</f>
        <v>0.31375239887525475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1.455282596829391</v>
      </c>
      <c r="N164" s="4">
        <f>'1'!N164</f>
        <v>0.41833653183367298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1.8191032460367387</v>
      </c>
      <c r="W164" s="4">
        <f>'1'!W164</f>
        <v>1.0914619476220433</v>
      </c>
      <c r="X164" s="4">
        <f>'1'!X164</f>
        <v>0.52292066479209121</v>
      </c>
      <c r="Y164" s="4">
        <f>'1'!Y164</f>
        <v>0.31375239887525475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0.44284424644320702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0.55355530805400877</v>
      </c>
      <c r="I165" s="4">
        <f>'1'!I165</f>
        <v>0.33213318483240528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1.5405384801800153</v>
      </c>
      <c r="N165" s="4">
        <f>'1'!N165</f>
        <v>0.44284424644320702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1.9256731002250191</v>
      </c>
      <c r="W165" s="4">
        <f>'1'!W165</f>
        <v>1.1554038601350114</v>
      </c>
      <c r="X165" s="4">
        <f>'1'!X165</f>
        <v>0.55355530805400877</v>
      </c>
      <c r="Y165" s="4">
        <f>'1'!Y165</f>
        <v>0.33213318483240528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0.45696712485686902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0.57120890607108632</v>
      </c>
      <c r="I166" s="4">
        <f>'1'!I166</f>
        <v>0.34272534364265178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1.5896682539591587</v>
      </c>
      <c r="N166" s="4">
        <f>'1'!N166</f>
        <v>0.45696712485686902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1.9870853174489485</v>
      </c>
      <c r="W166" s="4">
        <f>'1'!W166</f>
        <v>1.1922511904693689</v>
      </c>
      <c r="X166" s="4">
        <f>'1'!X166</f>
        <v>0.57120890607108632</v>
      </c>
      <c r="Y166" s="4">
        <f>'1'!Y166</f>
        <v>0.34272534364265178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0.46698070485013998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0.58372588106267498</v>
      </c>
      <c r="I167" s="4">
        <f>'1'!I167</f>
        <v>0.35023552863760499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1.6245028609973986</v>
      </c>
      <c r="N167" s="4">
        <f>'1'!N167</f>
        <v>0.46698070485013998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2.0306285762467482</v>
      </c>
      <c r="W167" s="4">
        <f>'1'!W167</f>
        <v>1.218377145748049</v>
      </c>
      <c r="X167" s="4">
        <f>'1'!X167</f>
        <v>0.58372588106267498</v>
      </c>
      <c r="Y167" s="4">
        <f>'1'!Y167</f>
        <v>0.35023552863760499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0.48900355011346303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0.61125443764182874</v>
      </c>
      <c r="I168" s="4">
        <f>'1'!I168</f>
        <v>0.36675266258509726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1.7011145384521498</v>
      </c>
      <c r="N168" s="4">
        <f>'1'!N168</f>
        <v>0.48900355011346303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2.1263931730651873</v>
      </c>
      <c r="W168" s="4">
        <f>'1'!W168</f>
        <v>1.2758359038391123</v>
      </c>
      <c r="X168" s="4">
        <f>'1'!X168</f>
        <v>0.61125443764182874</v>
      </c>
      <c r="Y168" s="4">
        <f>'1'!Y168</f>
        <v>0.36675266258509726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0.51455887177521098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0.64319858971901378</v>
      </c>
      <c r="I169" s="4">
        <f>'1'!I169</f>
        <v>0.38591915383140823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1.790014770778753</v>
      </c>
      <c r="N169" s="4">
        <f>'1'!N169</f>
        <v>0.51455887177521098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2.2375184634734415</v>
      </c>
      <c r="W169" s="4">
        <f>'1'!W169</f>
        <v>1.3425110780840648</v>
      </c>
      <c r="X169" s="4">
        <f>'1'!X169</f>
        <v>0.64319858971901378</v>
      </c>
      <c r="Y169" s="4">
        <f>'1'!Y169</f>
        <v>0.38591915383140823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0.54265931604951301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0.67832414506189131</v>
      </c>
      <c r="I170" s="4">
        <f>'1'!I170</f>
        <v>0.40699448703713476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1.8877688142430351</v>
      </c>
      <c r="N170" s="4">
        <f>'1'!N170</f>
        <v>0.54265931604951301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2.3597110178037939</v>
      </c>
      <c r="W170" s="4">
        <f>'1'!W170</f>
        <v>1.4158266106822763</v>
      </c>
      <c r="X170" s="4">
        <f>'1'!X170</f>
        <v>0.67832414506189131</v>
      </c>
      <c r="Y170" s="4">
        <f>'1'!Y170</f>
        <v>0.40699448703713476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0.57228709138395195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0.71535886422993999</v>
      </c>
      <c r="I171" s="4">
        <f>'1'!I171</f>
        <v>0.42921531853796396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1.9908360401388669</v>
      </c>
      <c r="N171" s="4">
        <f>'1'!N171</f>
        <v>0.57228709138395195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2.4885450501735837</v>
      </c>
      <c r="W171" s="4">
        <f>'1'!W171</f>
        <v>1.4931270301041502</v>
      </c>
      <c r="X171" s="4">
        <f>'1'!X171</f>
        <v>0.71535886422993999</v>
      </c>
      <c r="Y171" s="4">
        <f>'1'!Y171</f>
        <v>0.42921531853796396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0.59972340895477905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0.74965426119347378</v>
      </c>
      <c r="I172" s="4">
        <f>'1'!I172</f>
        <v>0.44979255671608431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2.086279761744763</v>
      </c>
      <c r="N172" s="4">
        <f>'1'!N172</f>
        <v>0.59972340895477905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2.6078497021809537</v>
      </c>
      <c r="W172" s="4">
        <f>'1'!W172</f>
        <v>1.5647098213085724</v>
      </c>
      <c r="X172" s="4">
        <f>'1'!X172</f>
        <v>0.74965426119347378</v>
      </c>
      <c r="Y172" s="4">
        <f>'1'!Y172</f>
        <v>0.44979255671608431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0.62721248993974998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0.78401561242468754</v>
      </c>
      <c r="I173" s="4">
        <f>'1'!I173</f>
        <v>0.47040936745481249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2.1819070333696264</v>
      </c>
      <c r="N173" s="4">
        <f>'1'!N173</f>
        <v>0.62721248993974998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2.7273837917120329</v>
      </c>
      <c r="W173" s="4">
        <f>'1'!W173</f>
        <v>1.6364302750272199</v>
      </c>
      <c r="X173" s="4">
        <f>'1'!X173</f>
        <v>0.78401561242468754</v>
      </c>
      <c r="Y173" s="4">
        <f>'1'!Y173</f>
        <v>0.47040936745481249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0.65830073604320105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0.82287592005400134</v>
      </c>
      <c r="I174" s="4">
        <f>'1'!I174</f>
        <v>0.49372555203240076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2.2900548523563971</v>
      </c>
      <c r="N174" s="4">
        <f>'1'!N174</f>
        <v>0.65830073604320105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2.8625685654454962</v>
      </c>
      <c r="W174" s="4">
        <f>'1'!W174</f>
        <v>1.7175411392672979</v>
      </c>
      <c r="X174" s="4">
        <f>'1'!X174</f>
        <v>0.82287592005400134</v>
      </c>
      <c r="Y174" s="4">
        <f>'1'!Y174</f>
        <v>0.49372555203240076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0.68715959542586402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0.85894949428233003</v>
      </c>
      <c r="I175" s="4">
        <f>'1'!I175</f>
        <v>0.51536969656939802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2.3904472222023898</v>
      </c>
      <c r="N175" s="4">
        <f>'1'!N175</f>
        <v>0.68715959542586402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2.9880590277529873</v>
      </c>
      <c r="W175" s="4">
        <f>'1'!W175</f>
        <v>1.7928354166517924</v>
      </c>
      <c r="X175" s="4">
        <f>'1'!X175</f>
        <v>0.85894949428233003</v>
      </c>
      <c r="Y175" s="4">
        <f>'1'!Y175</f>
        <v>0.51536969656939802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0.71289442964585303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0.89111803705731629</v>
      </c>
      <c r="I176" s="4">
        <f>'1'!I176</f>
        <v>0.53467082223438978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2.4799719314322539</v>
      </c>
      <c r="N176" s="4">
        <f>'1'!N176</f>
        <v>0.71289442964585303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3.0999649142903172</v>
      </c>
      <c r="W176" s="4">
        <f>'1'!W176</f>
        <v>1.8599789485741904</v>
      </c>
      <c r="X176" s="4">
        <f>'1'!X176</f>
        <v>0.89111803705731629</v>
      </c>
      <c r="Y176" s="4">
        <f>'1'!Y176</f>
        <v>0.53467082223438978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0.73846309379424102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0.9230788672428013</v>
      </c>
      <c r="I177" s="4">
        <f>'1'!I177</f>
        <v>0.55384732034568074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2.5689185787552251</v>
      </c>
      <c r="N177" s="4">
        <f>'1'!N177</f>
        <v>0.73846309379424102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3.2111482234440314</v>
      </c>
      <c r="W177" s="4">
        <f>'1'!W177</f>
        <v>1.9266889340664188</v>
      </c>
      <c r="X177" s="4">
        <f>'1'!X177</f>
        <v>0.9230788672428013</v>
      </c>
      <c r="Y177" s="4">
        <f>'1'!Y177</f>
        <v>0.55384732034568074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0.76391213828270499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0.95489017285338118</v>
      </c>
      <c r="I178" s="4">
        <f>'1'!I178</f>
        <v>0.5729341037120288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2.6574491007913057</v>
      </c>
      <c r="N178" s="4">
        <f>'1'!N178</f>
        <v>0.76391213828270499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3.3218113759891321</v>
      </c>
      <c r="W178" s="4">
        <f>'1'!W178</f>
        <v>1.9930868255934793</v>
      </c>
      <c r="X178" s="4">
        <f>'1'!X178</f>
        <v>0.95489017285338118</v>
      </c>
      <c r="Y178" s="4">
        <f>'1'!Y178</f>
        <v>0.5729341037120288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0.78781674903153598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0.98477093628941992</v>
      </c>
      <c r="I179" s="4">
        <f>'1'!I179</f>
        <v>0.59086256177365204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2.7406069446790253</v>
      </c>
      <c r="N179" s="4">
        <f>'1'!N179</f>
        <v>0.78781674903153598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3.4257586808487819</v>
      </c>
      <c r="W179" s="4">
        <f>'1'!W179</f>
        <v>2.0554552085092688</v>
      </c>
      <c r="X179" s="4">
        <f>'1'!X179</f>
        <v>0.98477093628941992</v>
      </c>
      <c r="Y179" s="4">
        <f>'1'!Y179</f>
        <v>0.59086256177365204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0.81051794605112903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1.0131474325639114</v>
      </c>
      <c r="I180" s="4">
        <f>'1'!I180</f>
        <v>0.6078884595383468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2.8195784292037001</v>
      </c>
      <c r="N180" s="4">
        <f>'1'!N180</f>
        <v>0.81051794605112903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3.5244730365046251</v>
      </c>
      <c r="W180" s="4">
        <f>'1'!W180</f>
        <v>2.114683821902775</v>
      </c>
      <c r="X180" s="4">
        <f>'1'!X180</f>
        <v>1.0131474325639114</v>
      </c>
      <c r="Y180" s="4">
        <f>'1'!Y180</f>
        <v>0.6078884595383468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0.83098254681988204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1.0387281835248525</v>
      </c>
      <c r="I181" s="4">
        <f>'1'!I181</f>
        <v>0.62323691011491156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2.8907693845316671</v>
      </c>
      <c r="N181" s="4">
        <f>'1'!N181</f>
        <v>0.83098254681988204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3.613461730664584</v>
      </c>
      <c r="W181" s="4">
        <f>'1'!W181</f>
        <v>2.1680770383987502</v>
      </c>
      <c r="X181" s="4">
        <f>'1'!X181</f>
        <v>1.0387281835248525</v>
      </c>
      <c r="Y181" s="4">
        <f>'1'!Y181</f>
        <v>0.62323691011491156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0.84936178076614799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1.0617022259576849</v>
      </c>
      <c r="I182" s="4">
        <f>'1'!I182</f>
        <v>0.63702133557461105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2.9547058980075955</v>
      </c>
      <c r="N182" s="4">
        <f>'1'!N182</f>
        <v>0.84936178076614799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3.6933823725094945</v>
      </c>
      <c r="W182" s="4">
        <f>'1'!W182</f>
        <v>2.2160294235056965</v>
      </c>
      <c r="X182" s="4">
        <f>'1'!X182</f>
        <v>1.0617022259576849</v>
      </c>
      <c r="Y182" s="4">
        <f>'1'!Y182</f>
        <v>0.63702133557461105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0.87030211729229301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1.0878776466153663</v>
      </c>
      <c r="I183" s="4">
        <f>'1'!I183</f>
        <v>0.65272658796921978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3.0275518127181136</v>
      </c>
      <c r="N183" s="4">
        <f>'1'!N183</f>
        <v>0.87030211729229301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3.7844397658976421</v>
      </c>
      <c r="W183" s="4">
        <f>'1'!W183</f>
        <v>2.2706638595385851</v>
      </c>
      <c r="X183" s="4">
        <f>'1'!X183</f>
        <v>1.0878776466153663</v>
      </c>
      <c r="Y183" s="4">
        <f>'1'!Y183</f>
        <v>0.65272658796921978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0.88730830116152004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1.1091353764519001</v>
      </c>
      <c r="I184" s="4">
        <f>'1'!I184</f>
        <v>0.66548122587114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3.0867118466622845</v>
      </c>
      <c r="N184" s="4">
        <f>'1'!N184</f>
        <v>0.88730830116152004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3.8583898083278556</v>
      </c>
      <c r="W184" s="4">
        <f>'1'!W184</f>
        <v>2.3150338849967134</v>
      </c>
      <c r="X184" s="4">
        <f>'1'!X184</f>
        <v>1.1091353764519001</v>
      </c>
      <c r="Y184" s="4">
        <f>'1'!Y184</f>
        <v>0.66548122587114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0.90244421548055698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1.1280552693506962</v>
      </c>
      <c r="I185" s="4">
        <f>'1'!I185</f>
        <v>0.67683316161041773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3.1393657055042201</v>
      </c>
      <c r="N185" s="4">
        <f>'1'!N185</f>
        <v>0.90244421548055698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3.9242071318802751</v>
      </c>
      <c r="W185" s="4">
        <f>'1'!W185</f>
        <v>2.3545242791281651</v>
      </c>
      <c r="X185" s="4">
        <f>'1'!X185</f>
        <v>1.1280552693506962</v>
      </c>
      <c r="Y185" s="4">
        <f>'1'!Y185</f>
        <v>0.67683316161041773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0.914897787229208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1.1436222340365101</v>
      </c>
      <c r="I186" s="4">
        <f>'1'!I186</f>
        <v>0.68617334042190603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3.1826884011214029</v>
      </c>
      <c r="N186" s="4">
        <f>'1'!N186</f>
        <v>0.914897787229208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3.9783605014017538</v>
      </c>
      <c r="W186" s="4">
        <f>'1'!W186</f>
        <v>2.3870163008410521</v>
      </c>
      <c r="X186" s="4">
        <f>'1'!X186</f>
        <v>1.1436222340365101</v>
      </c>
      <c r="Y186" s="4">
        <f>'1'!Y186</f>
        <v>0.68617334042190603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0.92726582109743105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1.1590822763717887</v>
      </c>
      <c r="I187" s="4">
        <f>'1'!I187</f>
        <v>0.69544936582307326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3.2257135329848037</v>
      </c>
      <c r="N187" s="4">
        <f>'1'!N187</f>
        <v>0.92726582109743105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4.032141916231005</v>
      </c>
      <c r="W187" s="4">
        <f>'1'!W187</f>
        <v>2.4192851497386028</v>
      </c>
      <c r="X187" s="4">
        <f>'1'!X187</f>
        <v>1.1590822763717887</v>
      </c>
      <c r="Y187" s="4">
        <f>'1'!Y187</f>
        <v>0.69544936582307326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0.94022951316068903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1.1752868914508614</v>
      </c>
      <c r="I188" s="4">
        <f>'1'!I188</f>
        <v>0.70517213487051678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3.2708108028015728</v>
      </c>
      <c r="N188" s="4">
        <f>'1'!N188</f>
        <v>0.94022951316068903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4.0885135035019662</v>
      </c>
      <c r="W188" s="4">
        <f>'1'!W188</f>
        <v>2.4531081021011794</v>
      </c>
      <c r="X188" s="4">
        <f>'1'!X188</f>
        <v>1.1752868914508614</v>
      </c>
      <c r="Y188" s="4">
        <f>'1'!Y188</f>
        <v>0.70517213487051678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0.95133736164874005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1.1891717020609252</v>
      </c>
      <c r="I189" s="4">
        <f>'1'!I189</f>
        <v>0.71350302123655507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3.3094520816830104</v>
      </c>
      <c r="N189" s="4">
        <f>'1'!N189</f>
        <v>0.95133736164874005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4.1368151021037631</v>
      </c>
      <c r="W189" s="4">
        <f>'1'!W189</f>
        <v>2.4820890612622577</v>
      </c>
      <c r="X189" s="4">
        <f>'1'!X189</f>
        <v>1.1891717020609252</v>
      </c>
      <c r="Y189" s="4">
        <f>'1'!Y189</f>
        <v>0.71350302123655507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0.95977670628010403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1.19972088285013</v>
      </c>
      <c r="I190" s="4">
        <f>'1'!I190</f>
        <v>0.71983252971007805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3.3388103385792851</v>
      </c>
      <c r="N190" s="4">
        <f>'1'!N190</f>
        <v>0.95977670628010403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4.1735129232241066</v>
      </c>
      <c r="W190" s="4">
        <f>'1'!W190</f>
        <v>2.5041077539344636</v>
      </c>
      <c r="X190" s="4">
        <f>'1'!X190</f>
        <v>1.19972088285013</v>
      </c>
      <c r="Y190" s="4">
        <f>'1'!Y190</f>
        <v>0.71983252971007805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0.96782975062042498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1.2097871882755311</v>
      </c>
      <c r="I191" s="4">
        <f>'1'!I191</f>
        <v>0.72587231296531873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3.3668247585215147</v>
      </c>
      <c r="N191" s="4">
        <f>'1'!N191</f>
        <v>0.96782975062042498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4.2085309481518935</v>
      </c>
      <c r="W191" s="4">
        <f>'1'!W191</f>
        <v>2.525118568891136</v>
      </c>
      <c r="X191" s="4">
        <f>'1'!X191</f>
        <v>1.2097871882755311</v>
      </c>
      <c r="Y191" s="4">
        <f>'1'!Y191</f>
        <v>0.72587231296531873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0.97433636545625202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1.217920456820315</v>
      </c>
      <c r="I192" s="4">
        <f>'1'!I192</f>
        <v>0.73075227409218901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3.3894595575751527</v>
      </c>
      <c r="N192" s="4">
        <f>'1'!N192</f>
        <v>0.97433636545625202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4.2368244469689404</v>
      </c>
      <c r="W192" s="4">
        <f>'1'!W192</f>
        <v>2.5420946681813645</v>
      </c>
      <c r="X192" s="4">
        <f>'1'!X192</f>
        <v>1.217920456820315</v>
      </c>
      <c r="Y192" s="4">
        <f>'1'!Y192</f>
        <v>0.73075227409218901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0.98156173004957004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1.2269521625619626</v>
      </c>
      <c r="I193" s="4">
        <f>'1'!I193</f>
        <v>0.73617129753717747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3.4145946977033965</v>
      </c>
      <c r="N193" s="4">
        <f>'1'!N193</f>
        <v>0.98156173004957004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4.2682433721292456</v>
      </c>
      <c r="W193" s="4">
        <f>'1'!W193</f>
        <v>2.5609460232775474</v>
      </c>
      <c r="X193" s="4">
        <f>'1'!X193</f>
        <v>1.2269521625619626</v>
      </c>
      <c r="Y193" s="4">
        <f>'1'!Y193</f>
        <v>0.73617129753717747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0.98685296721932303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1.2335662090241537</v>
      </c>
      <c r="I194" s="4">
        <f>'1'!I194</f>
        <v>0.74013972541449224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3.433001518009255</v>
      </c>
      <c r="N194" s="4">
        <f>'1'!N194</f>
        <v>0.98685296721932303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4.291251897511569</v>
      </c>
      <c r="W194" s="4">
        <f>'1'!W194</f>
        <v>2.574751138506941</v>
      </c>
      <c r="X194" s="4">
        <f>'1'!X194</f>
        <v>1.2335662090241537</v>
      </c>
      <c r="Y194" s="4">
        <f>'1'!Y194</f>
        <v>0.74013972541449224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0.99112715650351602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1.2389089456293951</v>
      </c>
      <c r="I195" s="4">
        <f>'1'!I195</f>
        <v>0.74334536737763701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3.4478702966300849</v>
      </c>
      <c r="N195" s="4">
        <f>'1'!N195</f>
        <v>0.99112715650351602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4.3098378707876064</v>
      </c>
      <c r="W195" s="4">
        <f>'1'!W195</f>
        <v>2.5859027224725635</v>
      </c>
      <c r="X195" s="4">
        <f>'1'!X195</f>
        <v>1.2389089456293951</v>
      </c>
      <c r="Y195" s="4">
        <f>'1'!Y195</f>
        <v>0.74334536737763701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0.99305637312467698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1.2413204664058461</v>
      </c>
      <c r="I196" s="4">
        <f>'1'!I196</f>
        <v>0.74479227984350771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3.4545815330645016</v>
      </c>
      <c r="N196" s="4">
        <f>'1'!N196</f>
        <v>0.99305637312467698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4.3182269163306266</v>
      </c>
      <c r="W196" s="4">
        <f>'1'!W196</f>
        <v>2.5909361497983761</v>
      </c>
      <c r="X196" s="4">
        <f>'1'!X196</f>
        <v>1.2413204664058461</v>
      </c>
      <c r="Y196" s="4">
        <f>'1'!Y196</f>
        <v>0.74479227984350771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0.99522201178691305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1.2440275147336413</v>
      </c>
      <c r="I197" s="4">
        <f>'1'!I197</f>
        <v>0.74641650884018484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3.4621152195019702</v>
      </c>
      <c r="N197" s="4">
        <f>'1'!N197</f>
        <v>0.99522201178691305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4.327644024377463</v>
      </c>
      <c r="W197" s="4">
        <f>'1'!W197</f>
        <v>2.5965864146264774</v>
      </c>
      <c r="X197" s="4">
        <f>'1'!X197</f>
        <v>1.2440275147336413</v>
      </c>
      <c r="Y197" s="4">
        <f>'1'!Y197</f>
        <v>0.74641650884018484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0.99670522300975795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1.2458815287621974</v>
      </c>
      <c r="I198" s="4">
        <f>'1'!I198</f>
        <v>0.74752891725731851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3.4672749206415454</v>
      </c>
      <c r="N198" s="4">
        <f>'1'!N198</f>
        <v>0.99670522300975795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4.3340936508019317</v>
      </c>
      <c r="W198" s="4">
        <f>'1'!W198</f>
        <v>2.6004561904811592</v>
      </c>
      <c r="X198" s="4">
        <f>'1'!X198</f>
        <v>1.2458815287621974</v>
      </c>
      <c r="Y198" s="4">
        <f>'1'!Y198</f>
        <v>0.74752891725731851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0.99892207717111103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1.2486525964638888</v>
      </c>
      <c r="I199" s="4">
        <f>'1'!I199</f>
        <v>0.74919155787833325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3.4749867723093519</v>
      </c>
      <c r="N199" s="4">
        <f>'1'!N199</f>
        <v>0.99892207717111103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4.3437334653866895</v>
      </c>
      <c r="W199" s="4">
        <f>'1'!W199</f>
        <v>2.606240079232014</v>
      </c>
      <c r="X199" s="4">
        <f>'1'!X199</f>
        <v>1.2486525964638888</v>
      </c>
      <c r="Y199" s="4">
        <f>'1'!Y199</f>
        <v>0.74919155787833325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3.4787365818866589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3.4787365818866589</v>
      </c>
      <c r="T200" s="3">
        <f>'1'!T200</f>
        <v>1</v>
      </c>
      <c r="U200" s="3" t="e">
        <f>'1'!U200</f>
        <v>#DIV/0!</v>
      </c>
      <c r="V200" s="4">
        <f>'1'!V200</f>
        <v>4.3484207273583237</v>
      </c>
      <c r="W200" s="4">
        <f>'1'!W200</f>
        <v>2.6090524364149941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0.99827231007628603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1.2478403875953576</v>
      </c>
      <c r="I201" s="4">
        <f>'1'!I201</f>
        <v>0.74870423255721452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3.4727264037468784</v>
      </c>
      <c r="N201" s="4">
        <f>'1'!N201</f>
        <v>0.99827231007628603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4.3409080046835982</v>
      </c>
      <c r="W201" s="4">
        <f>'1'!W201</f>
        <v>2.6045448028101585</v>
      </c>
      <c r="X201" s="4">
        <f>'1'!X201</f>
        <v>1.2478403875953576</v>
      </c>
      <c r="Y201" s="4">
        <f>'1'!Y201</f>
        <v>0.74870423255721452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0.99868569419799602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1.248357117747495</v>
      </c>
      <c r="I202" s="4">
        <f>'1'!I202</f>
        <v>0.74901427064849702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3.4741644582134419</v>
      </c>
      <c r="N202" s="4">
        <f>'1'!N202</f>
        <v>0.99868569419799602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4.3427055727668025</v>
      </c>
      <c r="W202" s="4">
        <f>'1'!W202</f>
        <v>2.6056233436600813</v>
      </c>
      <c r="X202" s="4">
        <f>'1'!X202</f>
        <v>1.248357117747495</v>
      </c>
      <c r="Y202" s="4">
        <f>'1'!Y202</f>
        <v>0.74901427064849702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0.99886467362699904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1.2485808420337488</v>
      </c>
      <c r="I203" s="4">
        <f>'1'!I203</f>
        <v>0.74914850522024934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3.4747870805005197</v>
      </c>
      <c r="N203" s="4">
        <f>'1'!N203</f>
        <v>0.99886467362699904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4.3434838506256499</v>
      </c>
      <c r="W203" s="4">
        <f>'1'!W203</f>
        <v>2.6060903103753899</v>
      </c>
      <c r="X203" s="4">
        <f>'1'!X203</f>
        <v>1.2485808420337488</v>
      </c>
      <c r="Y203" s="4">
        <f>'1'!Y203</f>
        <v>0.74914850522024934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0.99431814885514502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1.2428976860689314</v>
      </c>
      <c r="I204" s="4">
        <f>'1'!I204</f>
        <v>0.7457386116413588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3.4589709184562172</v>
      </c>
      <c r="N204" s="4">
        <f>'1'!N204</f>
        <v>0.99431814885514502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4.3237136480702718</v>
      </c>
      <c r="W204" s="4">
        <f>'1'!W204</f>
        <v>2.594228188842163</v>
      </c>
      <c r="X204" s="4">
        <f>'1'!X204</f>
        <v>1.2428976860689314</v>
      </c>
      <c r="Y204" s="4">
        <f>'1'!Y204</f>
        <v>0.7457386116413588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0.98987952283644998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1.2373494035455626</v>
      </c>
      <c r="I205" s="4">
        <f>'1'!I205</f>
        <v>0.74240964212733751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3.4435301077516689</v>
      </c>
      <c r="N205" s="4">
        <f>'1'!N205</f>
        <v>0.98987952283644998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4.3044126346895863</v>
      </c>
      <c r="W205" s="4">
        <f>'1'!W205</f>
        <v>2.5826475808137515</v>
      </c>
      <c r="X205" s="4">
        <f>'1'!X205</f>
        <v>1.2373494035455626</v>
      </c>
      <c r="Y205" s="4">
        <f>'1'!Y205</f>
        <v>0.74240964212733751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0.98602334761054999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1.2325291845131874</v>
      </c>
      <c r="I206" s="4">
        <f>'1'!I206</f>
        <v>0.7395175107079125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3.4301154899271658</v>
      </c>
      <c r="N206" s="4">
        <f>'1'!N206</f>
        <v>0.98602334761054999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4.2876443624089573</v>
      </c>
      <c r="W206" s="4">
        <f>'1'!W206</f>
        <v>2.5725866174453742</v>
      </c>
      <c r="X206" s="4">
        <f>'1'!X206</f>
        <v>1.2325291845131874</v>
      </c>
      <c r="Y206" s="4">
        <f>'1'!Y206</f>
        <v>0.7395175107079125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0.98042738027004905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1.2255342253375614</v>
      </c>
      <c r="I207" s="4">
        <f>'1'!I207</f>
        <v>0.73532053520253682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3.4106485936287219</v>
      </c>
      <c r="N207" s="4">
        <f>'1'!N207</f>
        <v>0.98042738027004905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4.2633107420359027</v>
      </c>
      <c r="W207" s="4">
        <f>'1'!W207</f>
        <v>2.5579864452215415</v>
      </c>
      <c r="X207" s="4">
        <f>'1'!X207</f>
        <v>1.2255342253375614</v>
      </c>
      <c r="Y207" s="4">
        <f>'1'!Y207</f>
        <v>0.73532053520253682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0.97551990875695505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1.2193998859461939</v>
      </c>
      <c r="I208" s="4">
        <f>'1'!I208</f>
        <v>0.73163993156771623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3.393576792951555</v>
      </c>
      <c r="N208" s="4">
        <f>'1'!N208</f>
        <v>0.97551990875695505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4.2419709911894437</v>
      </c>
      <c r="W208" s="4">
        <f>'1'!W208</f>
        <v>2.5451825947136664</v>
      </c>
      <c r="X208" s="4">
        <f>'1'!X208</f>
        <v>1.2193998859461939</v>
      </c>
      <c r="Y208" s="4">
        <f>'1'!Y208</f>
        <v>0.73163993156771623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0.96926869516792602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1.2115858689599075</v>
      </c>
      <c r="I209" s="4">
        <f>'1'!I209</f>
        <v>0.72695152137594454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3.3718304675582127</v>
      </c>
      <c r="N209" s="4">
        <f>'1'!N209</f>
        <v>0.96926869516792602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4.2147880844477656</v>
      </c>
      <c r="W209" s="4">
        <f>'1'!W209</f>
        <v>2.5288728506686597</v>
      </c>
      <c r="X209" s="4">
        <f>'1'!X209</f>
        <v>1.2115858689599075</v>
      </c>
      <c r="Y209" s="4">
        <f>'1'!Y209</f>
        <v>0.72695152137594454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0.964710710864492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1.2058883885806151</v>
      </c>
      <c r="I210" s="4">
        <f>'1'!I210</f>
        <v>0.72353303314836903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3.3559744408221919</v>
      </c>
      <c r="N210" s="4">
        <f>'1'!N210</f>
        <v>0.964710710864492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4.1949680510277396</v>
      </c>
      <c r="W210" s="4">
        <f>'1'!W210</f>
        <v>2.5169808306166441</v>
      </c>
      <c r="X210" s="4">
        <f>'1'!X210</f>
        <v>1.2058883885806151</v>
      </c>
      <c r="Y210" s="4">
        <f>'1'!Y210</f>
        <v>0.72353303314836903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0.95777001388725602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1.19721251735907</v>
      </c>
      <c r="I211" s="4">
        <f>'1'!I211</f>
        <v>0.71832751041544207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3.3318295843436907</v>
      </c>
      <c r="N211" s="4">
        <f>'1'!N211</f>
        <v>0.95777001388725602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4.1647869804296134</v>
      </c>
      <c r="W211" s="4">
        <f>'1'!W211</f>
        <v>2.498872188257768</v>
      </c>
      <c r="X211" s="4">
        <f>'1'!X211</f>
        <v>1.19721251735907</v>
      </c>
      <c r="Y211" s="4">
        <f>'1'!Y211</f>
        <v>0.71832751041544207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0.95004935550803005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1.1875616943850376</v>
      </c>
      <c r="I212" s="4">
        <f>'1'!I212</f>
        <v>0.71253701663102254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3.3049714476036276</v>
      </c>
      <c r="N212" s="4">
        <f>'1'!N212</f>
        <v>0.95004935550803005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4.1312143095045348</v>
      </c>
      <c r="W212" s="4">
        <f>'1'!W212</f>
        <v>2.4787285857027208</v>
      </c>
      <c r="X212" s="4">
        <f>'1'!X212</f>
        <v>1.1875616943850376</v>
      </c>
      <c r="Y212" s="4">
        <f>'1'!Y212</f>
        <v>0.71253701663102254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0.94119632863025005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1.1764954107878125</v>
      </c>
      <c r="I213" s="4">
        <f>'1'!I213</f>
        <v>0.70589724647268759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3.2741740991434685</v>
      </c>
      <c r="N213" s="4">
        <f>'1'!N213</f>
        <v>0.94119632863025005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4.0927176239293352</v>
      </c>
      <c r="W213" s="4">
        <f>'1'!W213</f>
        <v>2.4556305743576012</v>
      </c>
      <c r="X213" s="4">
        <f>'1'!X213</f>
        <v>1.1764954107878125</v>
      </c>
      <c r="Y213" s="4">
        <f>'1'!Y213</f>
        <v>0.70589724647268759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0.93187324252926895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1.1648415531615861</v>
      </c>
      <c r="I214" s="4">
        <f>'1'!I214</f>
        <v>0.69890493189695169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3.2417415384679065</v>
      </c>
      <c r="N214" s="4">
        <f>'1'!N214</f>
        <v>0.93187324252926895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4.0521769230848834</v>
      </c>
      <c r="W214" s="4">
        <f>'1'!W214</f>
        <v>2.43130615385093</v>
      </c>
      <c r="X214" s="4">
        <f>'1'!X214</f>
        <v>1.1648415531615861</v>
      </c>
      <c r="Y214" s="4">
        <f>'1'!Y214</f>
        <v>0.69890493189695169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0.92317030136880496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1.1539628767110062</v>
      </c>
      <c r="I215" s="4">
        <f>'1'!I215</f>
        <v>0.69237772602660375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3.2114662986829932</v>
      </c>
      <c r="N215" s="4">
        <f>'1'!N215</f>
        <v>0.92317030136880496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4.0143328733537418</v>
      </c>
      <c r="W215" s="4">
        <f>'1'!W215</f>
        <v>2.408599724012245</v>
      </c>
      <c r="X215" s="4">
        <f>'1'!X215</f>
        <v>1.1539628767110062</v>
      </c>
      <c r="Y215" s="4">
        <f>'1'!Y215</f>
        <v>0.69237772602660375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0.916121193101186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1.1451514913764824</v>
      </c>
      <c r="I216" s="4">
        <f>'1'!I216</f>
        <v>0.68709089482588948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3.1869443078827477</v>
      </c>
      <c r="N216" s="4">
        <f>'1'!N216</f>
        <v>0.916121193101186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3.9836803848534346</v>
      </c>
      <c r="W216" s="4">
        <f>'1'!W216</f>
        <v>2.3902082309120609</v>
      </c>
      <c r="X216" s="4">
        <f>'1'!X216</f>
        <v>1.1451514913764824</v>
      </c>
      <c r="Y216" s="4">
        <f>'1'!Y216</f>
        <v>0.68709089482588948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0.912507382410364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1.1406342280129551</v>
      </c>
      <c r="I217" s="4">
        <f>'1'!I217</f>
        <v>0.684380536807773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3.1743728124325719</v>
      </c>
      <c r="N217" s="4">
        <f>'1'!N217</f>
        <v>0.912507382410364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3.967966015540715</v>
      </c>
      <c r="W217" s="4">
        <f>'1'!W217</f>
        <v>2.3807796093244287</v>
      </c>
      <c r="X217" s="4">
        <f>'1'!X217</f>
        <v>1.1406342280129551</v>
      </c>
      <c r="Y217" s="4">
        <f>'1'!Y217</f>
        <v>0.684380536807773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0.90432716146923897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1.1304089518365488</v>
      </c>
      <c r="I218" s="4">
        <f>'1'!I218</f>
        <v>0.67824537110192917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3.145915978596765</v>
      </c>
      <c r="N218" s="4">
        <f>'1'!N218</f>
        <v>0.90432716146923897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3.9323949732459562</v>
      </c>
      <c r="W218" s="4">
        <f>'1'!W218</f>
        <v>2.3594369839475737</v>
      </c>
      <c r="X218" s="4">
        <f>'1'!X218</f>
        <v>1.1304089518365488</v>
      </c>
      <c r="Y218" s="4">
        <f>'1'!Y218</f>
        <v>0.67824537110192917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0.89298702632776905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1.1162337829097113</v>
      </c>
      <c r="I219" s="4">
        <f>'1'!I219</f>
        <v>0.66974026974582679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3.1064666356365951</v>
      </c>
      <c r="N219" s="4">
        <f>'1'!N219</f>
        <v>0.89298702632776905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3.8830832945457439</v>
      </c>
      <c r="W219" s="4">
        <f>'1'!W219</f>
        <v>2.3298499767274463</v>
      </c>
      <c r="X219" s="4">
        <f>'1'!X219</f>
        <v>1.1162337829097113</v>
      </c>
      <c r="Y219" s="4">
        <f>'1'!Y219</f>
        <v>0.66974026974582679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0.88440303028377099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1.1055037878547138</v>
      </c>
      <c r="I220" s="4">
        <f>'1'!I220</f>
        <v>0.66330227271282827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3.0766051745795688</v>
      </c>
      <c r="N220" s="4">
        <f>'1'!N220</f>
        <v>0.88440303028377099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3.8457564682244612</v>
      </c>
      <c r="W220" s="4">
        <f>'1'!W220</f>
        <v>2.3074538809346765</v>
      </c>
      <c r="X220" s="4">
        <f>'1'!X220</f>
        <v>1.1055037878547138</v>
      </c>
      <c r="Y220" s="4">
        <f>'1'!Y220</f>
        <v>0.66330227271282827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0.87625439610572498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1.0953179951321563</v>
      </c>
      <c r="I221" s="4">
        <f>'1'!I221</f>
        <v>0.65719079707929373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3.0482582227719881</v>
      </c>
      <c r="N221" s="4">
        <f>'1'!N221</f>
        <v>0.87625439610572498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3.8103227784649851</v>
      </c>
      <c r="W221" s="4">
        <f>'1'!W221</f>
        <v>2.2861936670789911</v>
      </c>
      <c r="X221" s="4">
        <f>'1'!X221</f>
        <v>1.0953179951321563</v>
      </c>
      <c r="Y221" s="4">
        <f>'1'!Y221</f>
        <v>0.65719079707929373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0.86602900841959596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1.082536260524495</v>
      </c>
      <c r="I222" s="4">
        <f>'1'!I222</f>
        <v>0.649521756314697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3.0126867925642777</v>
      </c>
      <c r="N222" s="4">
        <f>'1'!N222</f>
        <v>0.86602900841959596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3.7658584907053472</v>
      </c>
      <c r="W222" s="4">
        <f>'1'!W222</f>
        <v>2.2595150944232083</v>
      </c>
      <c r="X222" s="4">
        <f>'1'!X222</f>
        <v>1.082536260524495</v>
      </c>
      <c r="Y222" s="4">
        <f>'1'!Y222</f>
        <v>0.649521756314697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0.85683806524816797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1.0710475815602098</v>
      </c>
      <c r="I223" s="4">
        <f>'1'!I223</f>
        <v>0.64262854893612598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2.9807139223317898</v>
      </c>
      <c r="N223" s="4">
        <f>'1'!N223</f>
        <v>0.85683806524816797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3.7258924029147371</v>
      </c>
      <c r="W223" s="4">
        <f>'1'!W223</f>
        <v>2.2355354417488424</v>
      </c>
      <c r="X223" s="4">
        <f>'1'!X223</f>
        <v>1.0710475815602098</v>
      </c>
      <c r="Y223" s="4">
        <f>'1'!Y223</f>
        <v>0.64262854893612598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0.84734636796569496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1.0591829599571188</v>
      </c>
      <c r="I224" s="4">
        <f>'1'!I224</f>
        <v>0.63550977597427116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2.947694807771057</v>
      </c>
      <c r="N224" s="4">
        <f>'1'!N224</f>
        <v>0.84734636796569496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3.6846185097138213</v>
      </c>
      <c r="W224" s="4">
        <f>'1'!W224</f>
        <v>2.2107711058282926</v>
      </c>
      <c r="X224" s="4">
        <f>'1'!X224</f>
        <v>1.0591829599571188</v>
      </c>
      <c r="Y224" s="4">
        <f>'1'!Y224</f>
        <v>0.63550977597427116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0.83885825807904302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1.0485728225988038</v>
      </c>
      <c r="I225" s="4">
        <f>'1'!I225</f>
        <v>0.62914369355928224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2.9181669093972871</v>
      </c>
      <c r="N225" s="4">
        <f>'1'!N225</f>
        <v>0.83885825807904302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3.6477086367466089</v>
      </c>
      <c r="W225" s="4">
        <f>'1'!W225</f>
        <v>2.1886251820479652</v>
      </c>
      <c r="X225" s="4">
        <f>'1'!X225</f>
        <v>1.0485728225988038</v>
      </c>
      <c r="Y225" s="4">
        <f>'1'!Y225</f>
        <v>0.62914369355928224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0.83017720017042496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1.0377215002130311</v>
      </c>
      <c r="I226" s="4">
        <f>'1'!I226</f>
        <v>0.62263290012781869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2.8879677956811007</v>
      </c>
      <c r="N226" s="4">
        <f>'1'!N226</f>
        <v>0.83017720017042496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3.609959744601376</v>
      </c>
      <c r="W226" s="4">
        <f>'1'!W226</f>
        <v>2.1659758467608254</v>
      </c>
      <c r="X226" s="4">
        <f>'1'!X226</f>
        <v>1.0377215002130311</v>
      </c>
      <c r="Y226" s="4">
        <f>'1'!Y226</f>
        <v>0.62263290012781869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0.822293510599439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1.0278668882492987</v>
      </c>
      <c r="I227" s="4">
        <f>'1'!I227</f>
        <v>0.61672013294957928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2.8605425163702733</v>
      </c>
      <c r="N227" s="4">
        <f>'1'!N227</f>
        <v>0.822293510599439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3.5756781454628417</v>
      </c>
      <c r="W227" s="4">
        <f>'1'!W227</f>
        <v>2.145406887277705</v>
      </c>
      <c r="X227" s="4">
        <f>'1'!X227</f>
        <v>1.0278668882492987</v>
      </c>
      <c r="Y227" s="4">
        <f>'1'!Y227</f>
        <v>0.61672013294957928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0.81501890019630896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1.0187736252453863</v>
      </c>
      <c r="I228" s="4">
        <f>'1'!I228</f>
        <v>0.61126417514723175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2.8352360630419318</v>
      </c>
      <c r="N228" s="4">
        <f>'1'!N228</f>
        <v>0.81501890019630896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3.5440450788024149</v>
      </c>
      <c r="W228" s="4">
        <f>'1'!W228</f>
        <v>2.1264270472814486</v>
      </c>
      <c r="X228" s="4">
        <f>'1'!X228</f>
        <v>1.0187736252453863</v>
      </c>
      <c r="Y228" s="4">
        <f>'1'!Y228</f>
        <v>0.61126417514723175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0.80709707936428199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1.0088713492053525</v>
      </c>
      <c r="I229" s="4">
        <f>'1'!I229</f>
        <v>0.60532280952321149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2.8076781351184077</v>
      </c>
      <c r="N229" s="4">
        <f>'1'!N229</f>
        <v>0.80709707936428199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3.5095976688980097</v>
      </c>
      <c r="W229" s="4">
        <f>'1'!W229</f>
        <v>2.1057586013388057</v>
      </c>
      <c r="X229" s="4">
        <f>'1'!X229</f>
        <v>1.0088713492053525</v>
      </c>
      <c r="Y229" s="4">
        <f>'1'!Y229</f>
        <v>0.60532280952321149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0.79779934903157901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0.99724918628947379</v>
      </c>
      <c r="I230" s="4">
        <f>'1'!I230</f>
        <v>0.59834951177368423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2.7753337804815166</v>
      </c>
      <c r="N230" s="4">
        <f>'1'!N230</f>
        <v>0.79779934903157901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3.4691672256018959</v>
      </c>
      <c r="W230" s="4">
        <f>'1'!W230</f>
        <v>2.0815003353611372</v>
      </c>
      <c r="X230" s="4">
        <f>'1'!X230</f>
        <v>0.99724918628947379</v>
      </c>
      <c r="Y230" s="4">
        <f>'1'!Y230</f>
        <v>0.59834951177368423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0.78937971174419297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0.98672463968024116</v>
      </c>
      <c r="I231" s="4">
        <f>'1'!I231</f>
        <v>0.59203478380814478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2.7460440802436699</v>
      </c>
      <c r="N231" s="4">
        <f>'1'!N231</f>
        <v>0.78937971174419297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3.4325551003045875</v>
      </c>
      <c r="W231" s="4">
        <f>'1'!W231</f>
        <v>2.0595330601827522</v>
      </c>
      <c r="X231" s="4">
        <f>'1'!X231</f>
        <v>0.98672463968024116</v>
      </c>
      <c r="Y231" s="4">
        <f>'1'!Y231</f>
        <v>0.59203478380814478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0.78276179400063906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0.97845224250079887</v>
      </c>
      <c r="I232" s="4">
        <f>'1'!I232</f>
        <v>0.58707134550047924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2.723022087693252</v>
      </c>
      <c r="N232" s="4">
        <f>'1'!N232</f>
        <v>0.78276179400063906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3.4037776096165651</v>
      </c>
      <c r="W232" s="4">
        <f>'1'!W232</f>
        <v>2.042266565769939</v>
      </c>
      <c r="X232" s="4">
        <f>'1'!X232</f>
        <v>0.97845224250079887</v>
      </c>
      <c r="Y232" s="4">
        <f>'1'!Y232</f>
        <v>0.58707134550047924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0.77522238579350899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0.96902798224188624</v>
      </c>
      <c r="I233" s="4">
        <f>'1'!I233</f>
        <v>0.58141678934513175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2.6967944725573321</v>
      </c>
      <c r="N233" s="4">
        <f>'1'!N233</f>
        <v>0.77522238579350899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3.3709930906966652</v>
      </c>
      <c r="W233" s="4">
        <f>'1'!W233</f>
        <v>2.0225958544179989</v>
      </c>
      <c r="X233" s="4">
        <f>'1'!X233</f>
        <v>0.96902798224188624</v>
      </c>
      <c r="Y233" s="4">
        <f>'1'!Y233</f>
        <v>0.58141678934513175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0.76826436074201199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0.96033045092751501</v>
      </c>
      <c r="I234" s="4">
        <f>'1'!I234</f>
        <v>0.57619827055650896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2.6725893362730058</v>
      </c>
      <c r="N234" s="4">
        <f>'1'!N234</f>
        <v>0.76826436074201199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3.3407366703412573</v>
      </c>
      <c r="W234" s="4">
        <f>'1'!W234</f>
        <v>2.0044420022047542</v>
      </c>
      <c r="X234" s="4">
        <f>'1'!X234</f>
        <v>0.96033045092751501</v>
      </c>
      <c r="Y234" s="4">
        <f>'1'!Y234</f>
        <v>0.57619827055650896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0.762330858224611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0.95291357278076372</v>
      </c>
      <c r="I235" s="4">
        <f>'1'!I235</f>
        <v>0.57174814366845828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2.6519482440070066</v>
      </c>
      <c r="N235" s="4">
        <f>'1'!N235</f>
        <v>0.762330858224611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3.314935305008758</v>
      </c>
      <c r="W235" s="4">
        <f>'1'!W235</f>
        <v>1.9889611830052549</v>
      </c>
      <c r="X235" s="4">
        <f>'1'!X235</f>
        <v>0.95291357278076372</v>
      </c>
      <c r="Y235" s="4">
        <f>'1'!Y235</f>
        <v>0.57174814366845828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0.75493726781676695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0.94367158477095869</v>
      </c>
      <c r="I236" s="4">
        <f>'1'!I236</f>
        <v>0.56620295086257522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2.6262278905837531</v>
      </c>
      <c r="N236" s="4">
        <f>'1'!N236</f>
        <v>0.75493726781676695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3.2827848632296912</v>
      </c>
      <c r="W236" s="4">
        <f>'1'!W236</f>
        <v>1.9696709179378149</v>
      </c>
      <c r="X236" s="4">
        <f>'1'!X236</f>
        <v>0.94367158477095869</v>
      </c>
      <c r="Y236" s="4">
        <f>'1'!Y236</f>
        <v>0.56620295086257522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0.75078552314520897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0.93848190393151121</v>
      </c>
      <c r="I237" s="4">
        <f>'1'!I237</f>
        <v>0.56308914235890672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2.6117850645161513</v>
      </c>
      <c r="N237" s="4">
        <f>'1'!N237</f>
        <v>0.75078552314520897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3.2647313306451893</v>
      </c>
      <c r="W237" s="4">
        <f>'1'!W237</f>
        <v>1.9588387983871134</v>
      </c>
      <c r="X237" s="4">
        <f>'1'!X237</f>
        <v>0.93848190393151121</v>
      </c>
      <c r="Y237" s="4">
        <f>'1'!Y237</f>
        <v>0.56308914235890672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0.747132503065147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0.93391562883143375</v>
      </c>
      <c r="I238" s="4">
        <f>'1'!I238</f>
        <v>0.56034937729886025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2.5990771699292732</v>
      </c>
      <c r="N238" s="4">
        <f>'1'!N238</f>
        <v>0.747132503065147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3.2488464624115916</v>
      </c>
      <c r="W238" s="4">
        <f>'1'!W238</f>
        <v>1.9493078774469548</v>
      </c>
      <c r="X238" s="4">
        <f>'1'!X238</f>
        <v>0.93391562883143375</v>
      </c>
      <c r="Y238" s="4">
        <f>'1'!Y238</f>
        <v>0.56034937729886025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0.74082736100702495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0.92603420125878122</v>
      </c>
      <c r="I239" s="4">
        <f>'1'!I239</f>
        <v>0.55562052075526869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2.577143241597692</v>
      </c>
      <c r="N239" s="4">
        <f>'1'!N239</f>
        <v>0.74082736100702495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3.2214290519971152</v>
      </c>
      <c r="W239" s="4">
        <f>'1'!W239</f>
        <v>1.9328574311982689</v>
      </c>
      <c r="X239" s="4">
        <f>'1'!X239</f>
        <v>0.92603420125878122</v>
      </c>
      <c r="Y239" s="4">
        <f>'1'!Y239</f>
        <v>0.55562052075526869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0.73601480973959099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0.92001851217448871</v>
      </c>
      <c r="I240" s="4">
        <f>'1'!I240</f>
        <v>0.55201110730469327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2.5604016434514643</v>
      </c>
      <c r="N240" s="4">
        <f>'1'!N240</f>
        <v>0.73601480973959099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3.2005020543143301</v>
      </c>
      <c r="W240" s="4">
        <f>'1'!W240</f>
        <v>1.9203012325885982</v>
      </c>
      <c r="X240" s="4">
        <f>'1'!X240</f>
        <v>0.92001851217448871</v>
      </c>
      <c r="Y240" s="4">
        <f>'1'!Y240</f>
        <v>0.55201110730469327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0.73196253227974895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0.91495316534968618</v>
      </c>
      <c r="I241" s="4">
        <f>'1'!I241</f>
        <v>0.54897189920981171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2.5463048376119573</v>
      </c>
      <c r="N241" s="4">
        <f>'1'!N241</f>
        <v>0.73196253227974895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3.1828810470149467</v>
      </c>
      <c r="W241" s="4">
        <f>'1'!W241</f>
        <v>1.9097286282089678</v>
      </c>
      <c r="X241" s="4">
        <f>'1'!X241</f>
        <v>0.91495316534968618</v>
      </c>
      <c r="Y241" s="4">
        <f>'1'!Y241</f>
        <v>0.54897189920981171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0.72742848807725202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0.90928561009656506</v>
      </c>
      <c r="I242" s="4">
        <f>'1'!I242</f>
        <v>0.54557136605793899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2.5305320921808399</v>
      </c>
      <c r="N242" s="4">
        <f>'1'!N242</f>
        <v>0.72742848807725202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3.1631651152260498</v>
      </c>
      <c r="W242" s="4">
        <f>'1'!W242</f>
        <v>1.8978990691356299</v>
      </c>
      <c r="X242" s="4">
        <f>'1'!X242</f>
        <v>0.90928561009656506</v>
      </c>
      <c r="Y242" s="4">
        <f>'1'!Y242</f>
        <v>0.54557136605793899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0.72355999401424298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0.90444999251780378</v>
      </c>
      <c r="I243" s="4">
        <f>'1'!I243</f>
        <v>0.54266999551068218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2.5170746203670391</v>
      </c>
      <c r="N243" s="4">
        <f>'1'!N243</f>
        <v>0.72355999401424298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3.1463432754587988</v>
      </c>
      <c r="W243" s="4">
        <f>'1'!W243</f>
        <v>1.8878059652752794</v>
      </c>
      <c r="X243" s="4">
        <f>'1'!X243</f>
        <v>0.90444999251780378</v>
      </c>
      <c r="Y243" s="4">
        <f>'1'!Y243</f>
        <v>0.54266999551068218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0.72088257066904404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0.90110321333630505</v>
      </c>
      <c r="I244" s="4">
        <f>'1'!I244</f>
        <v>0.54066192800178303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2.5077605698308982</v>
      </c>
      <c r="N244" s="4">
        <f>'1'!N244</f>
        <v>0.72088257066904404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3.1347007122886228</v>
      </c>
      <c r="W244" s="4">
        <f>'1'!W244</f>
        <v>1.8808204273731737</v>
      </c>
      <c r="X244" s="4">
        <f>'1'!X244</f>
        <v>0.90110321333630505</v>
      </c>
      <c r="Y244" s="4">
        <f>'1'!Y244</f>
        <v>0.54066192800178303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0.71731410197731404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0.89664262747164258</v>
      </c>
      <c r="I245" s="4">
        <f>'1'!I245</f>
        <v>0.53798557648298551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2.4953468072516598</v>
      </c>
      <c r="N245" s="4">
        <f>'1'!N245</f>
        <v>0.71731410197731404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3.119183509064575</v>
      </c>
      <c r="W245" s="4">
        <f>'1'!W245</f>
        <v>1.8715101054387449</v>
      </c>
      <c r="X245" s="4">
        <f>'1'!X245</f>
        <v>0.89664262747164258</v>
      </c>
      <c r="Y245" s="4">
        <f>'1'!Y245</f>
        <v>0.53798557648298551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0.71499775448311997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0.89374719310389994</v>
      </c>
      <c r="I246" s="4">
        <f>'1'!I246</f>
        <v>0.53624831586234001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2.4872888444872454</v>
      </c>
      <c r="N246" s="4">
        <f>'1'!N246</f>
        <v>0.71499775448311997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3.1091110556090569</v>
      </c>
      <c r="W246" s="4">
        <f>'1'!W246</f>
        <v>1.8654666333654339</v>
      </c>
      <c r="X246" s="4">
        <f>'1'!X246</f>
        <v>0.89374719310389994</v>
      </c>
      <c r="Y246" s="4">
        <f>'1'!Y246</f>
        <v>0.53624831586234001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0.71280830555818298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0.89101038194772875</v>
      </c>
      <c r="I247" s="4">
        <f>'1'!I247</f>
        <v>0.5346062291686372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2.4796723284178945</v>
      </c>
      <c r="N247" s="4">
        <f>'1'!N247</f>
        <v>0.71280830555818298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3.0995904105223682</v>
      </c>
      <c r="W247" s="4">
        <f>'1'!W247</f>
        <v>1.8597542463134209</v>
      </c>
      <c r="X247" s="4">
        <f>'1'!X247</f>
        <v>0.89101038194772875</v>
      </c>
      <c r="Y247" s="4">
        <f>'1'!Y247</f>
        <v>0.5346062291686372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0.71012868499833004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0.88766085624791258</v>
      </c>
      <c r="I248" s="4">
        <f>'1'!I248</f>
        <v>0.5325965137487475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2.4703506343507584</v>
      </c>
      <c r="N248" s="4">
        <f>'1'!N248</f>
        <v>0.71012868499833004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3.087938292938448</v>
      </c>
      <c r="W248" s="4">
        <f>'1'!W248</f>
        <v>1.8527629757630688</v>
      </c>
      <c r="X248" s="4">
        <f>'1'!X248</f>
        <v>0.88766085624791258</v>
      </c>
      <c r="Y248" s="4">
        <f>'1'!Y248</f>
        <v>0.5325965137487475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0.70757162773746396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0.88446453467182995</v>
      </c>
      <c r="I249" s="4">
        <f>'1'!I249</f>
        <v>0.53067872080309797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2.4614553057154049</v>
      </c>
      <c r="N249" s="4">
        <f>'1'!N249</f>
        <v>0.70757162773746396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3.076819132144256</v>
      </c>
      <c r="W249" s="4">
        <f>'1'!W249</f>
        <v>1.8460914792865537</v>
      </c>
      <c r="X249" s="4">
        <f>'1'!X249</f>
        <v>0.88446453467182995</v>
      </c>
      <c r="Y249" s="4">
        <f>'1'!Y249</f>
        <v>0.53067872080309797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0.70631169890102796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0.88288962362628498</v>
      </c>
      <c r="I250" s="4">
        <f>'1'!I250</f>
        <v>0.52973377417577094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2.4570723451815208</v>
      </c>
      <c r="N250" s="4">
        <f>'1'!N250</f>
        <v>0.70631169890102796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3.0713404314769011</v>
      </c>
      <c r="W250" s="4">
        <f>'1'!W250</f>
        <v>1.8428042588861406</v>
      </c>
      <c r="X250" s="4">
        <f>'1'!X250</f>
        <v>0.88288962362628498</v>
      </c>
      <c r="Y250" s="4">
        <f>'1'!Y250</f>
        <v>0.52973377417577094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0.70392244938908999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0.87990306173636246</v>
      </c>
      <c r="I251" s="4">
        <f>'1'!I251</f>
        <v>0.52794183704181752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2.4487607755010874</v>
      </c>
      <c r="N251" s="4">
        <f>'1'!N251</f>
        <v>0.70392244938908999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3.0609509693763592</v>
      </c>
      <c r="W251" s="4">
        <f>'1'!W251</f>
        <v>1.8365705816258155</v>
      </c>
      <c r="X251" s="4">
        <f>'1'!X251</f>
        <v>0.87990306173636246</v>
      </c>
      <c r="Y251" s="4">
        <f>'1'!Y251</f>
        <v>0.52794183704181752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0.70129974065941703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0.87662467582427128</v>
      </c>
      <c r="I252" s="4">
        <f>'1'!I252</f>
        <v>0.52597480549456277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2.4396370626995409</v>
      </c>
      <c r="N252" s="4">
        <f>'1'!N252</f>
        <v>0.70129974065941703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3.0495463283744262</v>
      </c>
      <c r="W252" s="4">
        <f>'1'!W252</f>
        <v>1.8297277970246557</v>
      </c>
      <c r="X252" s="4">
        <f>'1'!X252</f>
        <v>0.87662467582427128</v>
      </c>
      <c r="Y252" s="4">
        <f>'1'!Y252</f>
        <v>0.52597480549456277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0.69979718639083399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0.87474648298854252</v>
      </c>
      <c r="I253" s="4">
        <f>'1'!I253</f>
        <v>0.52484788979312547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2.4344100721991508</v>
      </c>
      <c r="N253" s="4">
        <f>'1'!N253</f>
        <v>0.69979718639083399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3.0430125902489387</v>
      </c>
      <c r="W253" s="4">
        <f>'1'!W253</f>
        <v>1.825807554149363</v>
      </c>
      <c r="X253" s="4">
        <f>'1'!X253</f>
        <v>0.87474648298854252</v>
      </c>
      <c r="Y253" s="4">
        <f>'1'!Y253</f>
        <v>0.52484788979312547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0.69948031066338601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0.87435038832923251</v>
      </c>
      <c r="I254" s="4">
        <f>'1'!I254</f>
        <v>0.52461023299753951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2.4333077450141656</v>
      </c>
      <c r="N254" s="4">
        <f>'1'!N254</f>
        <v>0.69948031066338601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3.0416346812677069</v>
      </c>
      <c r="W254" s="4">
        <f>'1'!W254</f>
        <v>1.8249808087606243</v>
      </c>
      <c r="X254" s="4">
        <f>'1'!X254</f>
        <v>0.87435038832923251</v>
      </c>
      <c r="Y254" s="4">
        <f>'1'!Y254</f>
        <v>0.52461023299753951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0.69916147880167601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0.87395184850209495</v>
      </c>
      <c r="I255" s="4">
        <f>'1'!I255</f>
        <v>0.52437110910125706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2.4321986129533641</v>
      </c>
      <c r="N255" s="4">
        <f>'1'!N255</f>
        <v>0.69916147880167601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3.0402482661917052</v>
      </c>
      <c r="W255" s="4">
        <f>'1'!W255</f>
        <v>1.8241489597150231</v>
      </c>
      <c r="X255" s="4">
        <f>'1'!X255</f>
        <v>0.87395184850209495</v>
      </c>
      <c r="Y255" s="4">
        <f>'1'!Y255</f>
        <v>0.52437110910125706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0.69744198405625402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0.87180248007031746</v>
      </c>
      <c r="I256" s="4">
        <f>'1'!I256</f>
        <v>0.52308148804219057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2.4262169436801027</v>
      </c>
      <c r="N256" s="4">
        <f>'1'!N256</f>
        <v>0.69744198405625402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3.0327711796001284</v>
      </c>
      <c r="W256" s="4">
        <f>'1'!W256</f>
        <v>1.8196627077600769</v>
      </c>
      <c r="X256" s="4">
        <f>'1'!X256</f>
        <v>0.87180248007031746</v>
      </c>
      <c r="Y256" s="4">
        <f>'1'!Y256</f>
        <v>0.52308148804219057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0.69628845363894698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0.8703605670486837</v>
      </c>
      <c r="I257" s="4">
        <f>'1'!I257</f>
        <v>0.52221634022921026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2.4222041152190976</v>
      </c>
      <c r="N257" s="4">
        <f>'1'!N257</f>
        <v>0.69628845363894698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3.0277551440238719</v>
      </c>
      <c r="W257" s="4">
        <f>'1'!W257</f>
        <v>1.8166530864143233</v>
      </c>
      <c r="X257" s="4">
        <f>'1'!X257</f>
        <v>0.8703605670486837</v>
      </c>
      <c r="Y257" s="4">
        <f>'1'!Y257</f>
        <v>0.52221634022921026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0.69489933014949801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0.86862416268687248</v>
      </c>
      <c r="I258" s="4">
        <f>'1'!I258</f>
        <v>0.52117449761212353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2.4173717205195935</v>
      </c>
      <c r="N258" s="4">
        <f>'1'!N258</f>
        <v>0.69489933014949801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3.0217146506494919</v>
      </c>
      <c r="W258" s="4">
        <f>'1'!W258</f>
        <v>1.8130287903896951</v>
      </c>
      <c r="X258" s="4">
        <f>'1'!X258</f>
        <v>0.86862416268687248</v>
      </c>
      <c r="Y258" s="4">
        <f>'1'!Y258</f>
        <v>0.52117449761212353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0.69427992190482102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0.86784990238102622</v>
      </c>
      <c r="I259" s="4">
        <f>'1'!I259</f>
        <v>0.52070994142861582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2.4152169623997137</v>
      </c>
      <c r="N259" s="4">
        <f>'1'!N259</f>
        <v>0.69427992190482102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3.0190212029996424</v>
      </c>
      <c r="W259" s="4">
        <f>'1'!W259</f>
        <v>1.8114127217997853</v>
      </c>
      <c r="X259" s="4">
        <f>'1'!X259</f>
        <v>0.86784990238102622</v>
      </c>
      <c r="Y259" s="4">
        <f>'1'!Y259</f>
        <v>0.52070994142861582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0.69413551438764098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0.86766939298455126</v>
      </c>
      <c r="I260" s="4">
        <f>'1'!I260</f>
        <v>0.52060163579073071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2.4147146066869998</v>
      </c>
      <c r="N260" s="4">
        <f>'1'!N260</f>
        <v>0.69413551438764098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3.0183932583587496</v>
      </c>
      <c r="W260" s="4">
        <f>'1'!W260</f>
        <v>1.8110359550152499</v>
      </c>
      <c r="X260" s="4">
        <f>'1'!X260</f>
        <v>0.86766939298455126</v>
      </c>
      <c r="Y260" s="4">
        <f>'1'!Y260</f>
        <v>0.52060163579073071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0.69332876601678295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0.86666095752097871</v>
      </c>
      <c r="I261" s="4">
        <f>'1'!I261</f>
        <v>0.51999657451258718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2.4119081416169186</v>
      </c>
      <c r="N261" s="4">
        <f>'1'!N261</f>
        <v>0.69332876601678295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3.0148851770211484</v>
      </c>
      <c r="W261" s="4">
        <f>'1'!W261</f>
        <v>1.8089311062126889</v>
      </c>
      <c r="X261" s="4">
        <f>'1'!X261</f>
        <v>0.86666095752097871</v>
      </c>
      <c r="Y261" s="4">
        <f>'1'!Y261</f>
        <v>0.51999657451258718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0.69160151492224997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0.86450189365281249</v>
      </c>
      <c r="I262" s="4">
        <f>'1'!I262</f>
        <v>0.51870113619168745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2.4058994900482631</v>
      </c>
      <c r="N262" s="4">
        <f>'1'!N262</f>
        <v>0.69160151492224997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3.0073743625603289</v>
      </c>
      <c r="W262" s="4">
        <f>'1'!W262</f>
        <v>1.8044246175361973</v>
      </c>
      <c r="X262" s="4">
        <f>'1'!X262</f>
        <v>0.86450189365281249</v>
      </c>
      <c r="Y262" s="4">
        <f>'1'!Y262</f>
        <v>0.51870113619168745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0.68989140677148597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0.86236425846435749</v>
      </c>
      <c r="I263" s="4">
        <f>'1'!I263</f>
        <v>0.51741855507861445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2.3999504742652178</v>
      </c>
      <c r="N263" s="4">
        <f>'1'!N263</f>
        <v>0.68989140677148597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2.9999380928315222</v>
      </c>
      <c r="W263" s="4">
        <f>'1'!W263</f>
        <v>1.7999628556989133</v>
      </c>
      <c r="X263" s="4">
        <f>'1'!X263</f>
        <v>0.86236425846435749</v>
      </c>
      <c r="Y263" s="4">
        <f>'1'!Y263</f>
        <v>0.51741855507861445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0.68953189143905502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0.86191486429881881</v>
      </c>
      <c r="I264" s="4">
        <f>'1'!I264</f>
        <v>0.51714891857929124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2.3986998151265411</v>
      </c>
      <c r="N264" s="4">
        <f>'1'!N264</f>
        <v>0.68953189143905502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2.9983747689081763</v>
      </c>
      <c r="W264" s="4">
        <f>'1'!W264</f>
        <v>1.7990248613449058</v>
      </c>
      <c r="X264" s="4">
        <f>'1'!X264</f>
        <v>0.86191486429881881</v>
      </c>
      <c r="Y264" s="4">
        <f>'1'!Y264</f>
        <v>0.51714891857929124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0.68850962397259596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0.86063702996574498</v>
      </c>
      <c r="I265" s="4">
        <f>'1'!I265</f>
        <v>0.51638221797944694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2.3951436158944972</v>
      </c>
      <c r="N265" s="4">
        <f>'1'!N265</f>
        <v>0.68850962397259596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2.9939295198681215</v>
      </c>
      <c r="W265" s="4">
        <f>'1'!W265</f>
        <v>1.7963577119208729</v>
      </c>
      <c r="X265" s="4">
        <f>'1'!X265</f>
        <v>0.86063702996574498</v>
      </c>
      <c r="Y265" s="4">
        <f>'1'!Y265</f>
        <v>0.51638221797944694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0.68692336329620096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0.85865420412025117</v>
      </c>
      <c r="I266" s="4">
        <f>'1'!I266</f>
        <v>0.51519252247215075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2.3896254328511137</v>
      </c>
      <c r="N266" s="4">
        <f>'1'!N266</f>
        <v>0.68692336329620096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2.9870317910638922</v>
      </c>
      <c r="W266" s="4">
        <f>'1'!W266</f>
        <v>1.7922190746383353</v>
      </c>
      <c r="X266" s="4">
        <f>'1'!X266</f>
        <v>0.85865420412025117</v>
      </c>
      <c r="Y266" s="4">
        <f>'1'!Y266</f>
        <v>0.51519252247215075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0.68616355572920795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0.85770444466150997</v>
      </c>
      <c r="I267" s="4">
        <f>'1'!I267</f>
        <v>0.51462266679690594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2.3869822624726207</v>
      </c>
      <c r="N267" s="4">
        <f>'1'!N267</f>
        <v>0.68616355572920795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2.983727828090776</v>
      </c>
      <c r="W267" s="4">
        <f>'1'!W267</f>
        <v>1.7902366968544654</v>
      </c>
      <c r="X267" s="4">
        <f>'1'!X267</f>
        <v>0.85770444466150997</v>
      </c>
      <c r="Y267" s="4">
        <f>'1'!Y267</f>
        <v>0.51462266679690594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0.68527174226142196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0.85658967782677742</v>
      </c>
      <c r="I268" s="4">
        <f>'1'!I268</f>
        <v>0.5139538066960665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2.3838798783380146</v>
      </c>
      <c r="N268" s="4">
        <f>'1'!N268</f>
        <v>0.68527174226142196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2.9798498479225182</v>
      </c>
      <c r="W268" s="4">
        <f>'1'!W268</f>
        <v>1.7879099087535111</v>
      </c>
      <c r="X268" s="4">
        <f>'1'!X268</f>
        <v>0.85658967782677742</v>
      </c>
      <c r="Y268" s="4">
        <f>'1'!Y268</f>
        <v>0.5139538066960665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0.68358232240176198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0.8544779030022025</v>
      </c>
      <c r="I269" s="4">
        <f>'1'!I269</f>
        <v>0.51268674180132146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2.3780028316700497</v>
      </c>
      <c r="N269" s="4">
        <f>'1'!N269</f>
        <v>0.68358232240176198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2.9725035395875619</v>
      </c>
      <c r="W269" s="4">
        <f>'1'!W269</f>
        <v>1.7835021237525372</v>
      </c>
      <c r="X269" s="4">
        <f>'1'!X269</f>
        <v>0.8544779030022025</v>
      </c>
      <c r="Y269" s="4">
        <f>'1'!Y269</f>
        <v>0.51268674180132146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0.682624351846568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0.85328043980821</v>
      </c>
      <c r="I270" s="4">
        <f>'1'!I270</f>
        <v>0.511968263884926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2.3746703044553259</v>
      </c>
      <c r="N270" s="4">
        <f>'1'!N270</f>
        <v>0.682624351846568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2.9683378805691572</v>
      </c>
      <c r="W270" s="4">
        <f>'1'!W270</f>
        <v>1.7810027283414944</v>
      </c>
      <c r="X270" s="4">
        <f>'1'!X270</f>
        <v>0.85328043980821</v>
      </c>
      <c r="Y270" s="4">
        <f>'1'!Y270</f>
        <v>0.511968263884926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0.68245161225493101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0.85306451531866379</v>
      </c>
      <c r="I271" s="4">
        <f>'1'!I271</f>
        <v>0.51183870919119823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2.3740693889187581</v>
      </c>
      <c r="N271" s="4">
        <f>'1'!N271</f>
        <v>0.68245161225493101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2.9675867361484478</v>
      </c>
      <c r="W271" s="4">
        <f>'1'!W271</f>
        <v>1.7805520416890686</v>
      </c>
      <c r="X271" s="4">
        <f>'1'!X271</f>
        <v>0.85306451531866379</v>
      </c>
      <c r="Y271" s="4">
        <f>'1'!Y271</f>
        <v>0.51183870919119823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0.68064573238835302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0.85080716548544122</v>
      </c>
      <c r="I272" s="4">
        <f>'1'!I272</f>
        <v>0.51048429929126482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2.3677872085644007</v>
      </c>
      <c r="N272" s="4">
        <f>'1'!N272</f>
        <v>0.68064573238835302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2.959734010705501</v>
      </c>
      <c r="W272" s="4">
        <f>'1'!W272</f>
        <v>1.7758404064233004</v>
      </c>
      <c r="X272" s="4">
        <f>'1'!X272</f>
        <v>0.85080716548544122</v>
      </c>
      <c r="Y272" s="4">
        <f>'1'!Y272</f>
        <v>0.51048429929126482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0.67816807046938898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0.8477100880867362</v>
      </c>
      <c r="I273" s="4">
        <f>'1'!I273</f>
        <v>0.50862605285204177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2.3591680754093529</v>
      </c>
      <c r="N273" s="4">
        <f>'1'!N273</f>
        <v>0.67816807046938898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2.9489600942616914</v>
      </c>
      <c r="W273" s="4">
        <f>'1'!W273</f>
        <v>1.7693760565570147</v>
      </c>
      <c r="X273" s="4">
        <f>'1'!X273</f>
        <v>0.8477100880867362</v>
      </c>
      <c r="Y273" s="4">
        <f>'1'!Y273</f>
        <v>0.50862605285204177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0.67561869510589501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0.84452336888236879</v>
      </c>
      <c r="I274" s="4">
        <f>'1'!I274</f>
        <v>0.50671402132942123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2.3502994700714059</v>
      </c>
      <c r="N274" s="4">
        <f>'1'!N274</f>
        <v>0.67561869510589501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2.9378743375892573</v>
      </c>
      <c r="W274" s="4">
        <f>'1'!W274</f>
        <v>1.7627246025535546</v>
      </c>
      <c r="X274" s="4">
        <f>'1'!X274</f>
        <v>0.84452336888236879</v>
      </c>
      <c r="Y274" s="4">
        <f>'1'!Y274</f>
        <v>0.50671402132942123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0.67303627974003999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0.84129534967504993</v>
      </c>
      <c r="I275" s="4">
        <f>'1'!I275</f>
        <v>0.50477720980503005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2.34131592726858</v>
      </c>
      <c r="N275" s="4">
        <f>'1'!N275</f>
        <v>0.67303627974003999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2.9266449090857249</v>
      </c>
      <c r="W275" s="4">
        <f>'1'!W275</f>
        <v>1.755986945451435</v>
      </c>
      <c r="X275" s="4">
        <f>'1'!X275</f>
        <v>0.84129534967504993</v>
      </c>
      <c r="Y275" s="4">
        <f>'1'!Y275</f>
        <v>0.50477720980503005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0.67132655954186704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0.83915819942733383</v>
      </c>
      <c r="I276" s="4">
        <f>'1'!I276</f>
        <v>0.50349491965640025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2.3353682610704052</v>
      </c>
      <c r="N276" s="4">
        <f>'1'!N276</f>
        <v>0.67132655954186704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2.9192103263380065</v>
      </c>
      <c r="W276" s="4">
        <f>'1'!W276</f>
        <v>1.7515261958028039</v>
      </c>
      <c r="X276" s="4">
        <f>'1'!X276</f>
        <v>0.83915819942733383</v>
      </c>
      <c r="Y276" s="4">
        <f>'1'!Y276</f>
        <v>0.50349491965640025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0.66874917299189096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0.83593646623986373</v>
      </c>
      <c r="I277" s="4">
        <f>'1'!I277</f>
        <v>0.50156187974391819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2.3264022121933405</v>
      </c>
      <c r="N277" s="4">
        <f>'1'!N277</f>
        <v>0.66874917299189096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2.9080027652416756</v>
      </c>
      <c r="W277" s="4">
        <f>'1'!W277</f>
        <v>1.7448016591450055</v>
      </c>
      <c r="X277" s="4">
        <f>'1'!X277</f>
        <v>0.83593646623986373</v>
      </c>
      <c r="Y277" s="4">
        <f>'1'!Y277</f>
        <v>0.50156187974391819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0.66531435848391696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0.83164294810489614</v>
      </c>
      <c r="I278" s="4">
        <f>'1'!I278</f>
        <v>0.49898576886293772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2.3144533973124566</v>
      </c>
      <c r="N278" s="4">
        <f>'1'!N278</f>
        <v>0.66531435848391696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2.8930667466405708</v>
      </c>
      <c r="W278" s="4">
        <f>'1'!W278</f>
        <v>1.7358400479843423</v>
      </c>
      <c r="X278" s="4">
        <f>'1'!X278</f>
        <v>0.83164294810489614</v>
      </c>
      <c r="Y278" s="4">
        <f>'1'!Y278</f>
        <v>0.49898576886293772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0.66299842963022704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0.82874803703778377</v>
      </c>
      <c r="I279" s="4">
        <f>'1'!I279</f>
        <v>0.49724882222267031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2.3063968908880788</v>
      </c>
      <c r="N279" s="4">
        <f>'1'!N279</f>
        <v>0.66299842963022704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2.8829961136100986</v>
      </c>
      <c r="W279" s="4">
        <f>'1'!W279</f>
        <v>1.729797668166059</v>
      </c>
      <c r="X279" s="4">
        <f>'1'!X279</f>
        <v>0.82874803703778377</v>
      </c>
      <c r="Y279" s="4">
        <f>'1'!Y279</f>
        <v>0.49724882222267031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0.66073684575334402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0.82592105719167996</v>
      </c>
      <c r="I280" s="4">
        <f>'1'!I280</f>
        <v>0.49555263431500801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2.2985294363225606</v>
      </c>
      <c r="N280" s="4">
        <f>'1'!N280</f>
        <v>0.66073684575334402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2.8731617954032007</v>
      </c>
      <c r="W280" s="4">
        <f>'1'!W280</f>
        <v>1.7238970772419204</v>
      </c>
      <c r="X280" s="4">
        <f>'1'!X280</f>
        <v>0.82592105719167996</v>
      </c>
      <c r="Y280" s="4">
        <f>'1'!Y280</f>
        <v>0.49555263431500801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0.65806231868270004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0.82257789835337503</v>
      </c>
      <c r="I281" s="4">
        <f>'1'!I281</f>
        <v>0.49354673901202506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2.289225461162665</v>
      </c>
      <c r="N281" s="4">
        <f>'1'!N281</f>
        <v>0.65806231868270004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2.8615318264533314</v>
      </c>
      <c r="W281" s="4">
        <f>'1'!W281</f>
        <v>1.7169190958719986</v>
      </c>
      <c r="X281" s="4">
        <f>'1'!X281</f>
        <v>0.82257789835337503</v>
      </c>
      <c r="Y281" s="4">
        <f>'1'!Y281</f>
        <v>0.49354673901202506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0.65485371758010602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0.81856714697513255</v>
      </c>
      <c r="I282" s="4">
        <f>'1'!I282</f>
        <v>0.49114028818507949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2.2780635831303897</v>
      </c>
      <c r="N282" s="4">
        <f>'1'!N282</f>
        <v>0.65485371758010602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2.8475794789129871</v>
      </c>
      <c r="W282" s="4">
        <f>'1'!W282</f>
        <v>1.7085476873477923</v>
      </c>
      <c r="X282" s="4">
        <f>'1'!X282</f>
        <v>0.81856714697513255</v>
      </c>
      <c r="Y282" s="4">
        <f>'1'!Y282</f>
        <v>0.49114028818507949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0.65128387428276502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0.8141048428534563</v>
      </c>
      <c r="I283" s="4">
        <f>'1'!I283</f>
        <v>0.48846290571207374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2.2656450386603266</v>
      </c>
      <c r="N283" s="4">
        <f>'1'!N283</f>
        <v>0.65128387428276502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2.8320562983254085</v>
      </c>
      <c r="W283" s="4">
        <f>'1'!W283</f>
        <v>1.699233778995245</v>
      </c>
      <c r="X283" s="4">
        <f>'1'!X283</f>
        <v>0.8141048428534563</v>
      </c>
      <c r="Y283" s="4">
        <f>'1'!Y283</f>
        <v>0.48846290571207374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0.64861810851392898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0.8107726356424112</v>
      </c>
      <c r="I284" s="4">
        <f>'1'!I284</f>
        <v>0.48646358138544676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2.2563715417615353</v>
      </c>
      <c r="N284" s="4">
        <f>'1'!N284</f>
        <v>0.64861810851392898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2.820464427201919</v>
      </c>
      <c r="W284" s="4">
        <f>'1'!W284</f>
        <v>1.6922786563211516</v>
      </c>
      <c r="X284" s="4">
        <f>'1'!X284</f>
        <v>0.8107726356424112</v>
      </c>
      <c r="Y284" s="4">
        <f>'1'!Y284</f>
        <v>0.48646358138544676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0.64517649138886501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0.80647061423608124</v>
      </c>
      <c r="I285" s="4">
        <f>'1'!I285</f>
        <v>0.48388236854164879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2.2443990623677279</v>
      </c>
      <c r="N285" s="4">
        <f>'1'!N285</f>
        <v>0.64517649138886501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2.80549882795966</v>
      </c>
      <c r="W285" s="4">
        <f>'1'!W285</f>
        <v>1.6832992967757958</v>
      </c>
      <c r="X285" s="4">
        <f>'1'!X285</f>
        <v>0.80647061423608124</v>
      </c>
      <c r="Y285" s="4">
        <f>'1'!Y285</f>
        <v>0.48388236854164879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0.64099669803691695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0.80124587254614621</v>
      </c>
      <c r="I286" s="4">
        <f>'1'!I286</f>
        <v>0.48074752352768768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2.2298586623295793</v>
      </c>
      <c r="N286" s="4">
        <f>'1'!N286</f>
        <v>0.64099669803691695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2.7873233279119742</v>
      </c>
      <c r="W286" s="4">
        <f>'1'!W286</f>
        <v>1.6723939967471844</v>
      </c>
      <c r="X286" s="4">
        <f>'1'!X286</f>
        <v>0.80124587254614621</v>
      </c>
      <c r="Y286" s="4">
        <f>'1'!Y286</f>
        <v>0.48074752352768768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0.63777950742237499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0.79722438427796871</v>
      </c>
      <c r="I287" s="4">
        <f>'1'!I287</f>
        <v>0.47833463056678127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2.2186669036478697</v>
      </c>
      <c r="N287" s="4">
        <f>'1'!N287</f>
        <v>0.63777950742237499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2.7733336295598372</v>
      </c>
      <c r="W287" s="4">
        <f>'1'!W287</f>
        <v>1.6640001777359021</v>
      </c>
      <c r="X287" s="4">
        <f>'1'!X287</f>
        <v>0.79722438427796871</v>
      </c>
      <c r="Y287" s="4">
        <f>'1'!Y287</f>
        <v>0.47833463056678127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0.63403397447107102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0.79254246808883877</v>
      </c>
      <c r="I288" s="4">
        <f>'1'!I288</f>
        <v>0.47552548085330326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2.2056371811515065</v>
      </c>
      <c r="N288" s="4">
        <f>'1'!N288</f>
        <v>0.63403397447107102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2.7570464764393829</v>
      </c>
      <c r="W288" s="4">
        <f>'1'!W288</f>
        <v>1.6542278858636299</v>
      </c>
      <c r="X288" s="4">
        <f>'1'!X288</f>
        <v>0.79254246808883877</v>
      </c>
      <c r="Y288" s="4">
        <f>'1'!Y288</f>
        <v>0.47552548085330326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0.62998150623754001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0.78747688279692496</v>
      </c>
      <c r="I289" s="4">
        <f>'1'!I289</f>
        <v>0.47248612967815501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2.1915397116605888</v>
      </c>
      <c r="N289" s="4">
        <f>'1'!N289</f>
        <v>0.62998150623754001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2.739424639575736</v>
      </c>
      <c r="W289" s="4">
        <f>'1'!W289</f>
        <v>1.6436547837454416</v>
      </c>
      <c r="X289" s="4">
        <f>'1'!X289</f>
        <v>0.78747688279692496</v>
      </c>
      <c r="Y289" s="4">
        <f>'1'!Y289</f>
        <v>0.47248612967815501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0.62656662222000203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0.78320827777500257</v>
      </c>
      <c r="I290" s="4">
        <f>'1'!I290</f>
        <v>0.4699249666650015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2.1796602297058794</v>
      </c>
      <c r="N290" s="4">
        <f>'1'!N290</f>
        <v>0.62656662222000203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2.7245752871323492</v>
      </c>
      <c r="W290" s="4">
        <f>'1'!W290</f>
        <v>1.6347451722794095</v>
      </c>
      <c r="X290" s="4">
        <f>'1'!X290</f>
        <v>0.78320827777500257</v>
      </c>
      <c r="Y290" s="4">
        <f>'1'!Y290</f>
        <v>0.4699249666650015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0.62272229581861105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0.77840286977326378</v>
      </c>
      <c r="I291" s="4">
        <f>'1'!I291</f>
        <v>0.46704172186395831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2.1662868308206478</v>
      </c>
      <c r="N291" s="4">
        <f>'1'!N291</f>
        <v>0.62272229581861105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2.7078585385258096</v>
      </c>
      <c r="W291" s="4">
        <f>'1'!W291</f>
        <v>1.6247151231154859</v>
      </c>
      <c r="X291" s="4">
        <f>'1'!X291</f>
        <v>0.77840286977326378</v>
      </c>
      <c r="Y291" s="4">
        <f>'1'!Y291</f>
        <v>0.46704172186395831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0.61800811314833304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0.7725101414354163</v>
      </c>
      <c r="I292" s="4">
        <f>'1'!I292</f>
        <v>0.46350608486124978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2.1498874311118557</v>
      </c>
      <c r="N292" s="4">
        <f>'1'!N292</f>
        <v>0.61800811314833304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2.6873592888898195</v>
      </c>
      <c r="W292" s="4">
        <f>'1'!W292</f>
        <v>1.6124155733338918</v>
      </c>
      <c r="X292" s="4">
        <f>'1'!X292</f>
        <v>0.7725101414354163</v>
      </c>
      <c r="Y292" s="4">
        <f>'1'!Y292</f>
        <v>0.46350608486124978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0.61282524211788603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0.76603155264735756</v>
      </c>
      <c r="I293" s="4">
        <f>'1'!I293</f>
        <v>0.45961893158841449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2.1318575880590389</v>
      </c>
      <c r="N293" s="4">
        <f>'1'!N293</f>
        <v>0.61282524211788603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2.6648219850737984</v>
      </c>
      <c r="W293" s="4">
        <f>'1'!W293</f>
        <v>1.5988931910442792</v>
      </c>
      <c r="X293" s="4">
        <f>'1'!X293</f>
        <v>0.76603155264735756</v>
      </c>
      <c r="Y293" s="4">
        <f>'1'!Y293</f>
        <v>0.45961893158841449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0.60832360905334604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0.76040451131668252</v>
      </c>
      <c r="I294" s="4">
        <f>'1'!I294</f>
        <v>0.45624270679000956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2.1161975924391934</v>
      </c>
      <c r="N294" s="4">
        <f>'1'!N294</f>
        <v>0.60832360905334604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2.6452469905489915</v>
      </c>
      <c r="W294" s="4">
        <f>'1'!W294</f>
        <v>1.587148194329395</v>
      </c>
      <c r="X294" s="4">
        <f>'1'!X294</f>
        <v>0.76040451131668252</v>
      </c>
      <c r="Y294" s="4">
        <f>'1'!Y294</f>
        <v>0.45624270679000956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0.60331175088246602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0.75413968860308256</v>
      </c>
      <c r="I295" s="4">
        <f>'1'!I295</f>
        <v>0.45248381316184949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2.0987626580769252</v>
      </c>
      <c r="N295" s="4">
        <f>'1'!N295</f>
        <v>0.60331175088246602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2.6234533225961565</v>
      </c>
      <c r="W295" s="4">
        <f>'1'!W295</f>
        <v>1.5740719935576939</v>
      </c>
      <c r="X295" s="4">
        <f>'1'!X295</f>
        <v>0.75413968860308256</v>
      </c>
      <c r="Y295" s="4">
        <f>'1'!Y295</f>
        <v>0.45248381316184949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0.59837178623303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0.7479647327912875</v>
      </c>
      <c r="I296" s="4">
        <f>'1'!I296</f>
        <v>0.4487788396747725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2.0815778223377053</v>
      </c>
      <c r="N296" s="4">
        <f>'1'!N296</f>
        <v>0.59837178623303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2.6019722779221315</v>
      </c>
      <c r="W296" s="4">
        <f>'1'!W296</f>
        <v>1.5611833667532791</v>
      </c>
      <c r="X296" s="4">
        <f>'1'!X296</f>
        <v>0.7479647327912875</v>
      </c>
      <c r="Y296" s="4">
        <f>'1'!Y296</f>
        <v>0.4487788396747725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0.59309372336838395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0.74136715421047994</v>
      </c>
      <c r="I297" s="4">
        <f>'1'!I297</f>
        <v>0.44482029252628796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2.0632168319689637</v>
      </c>
      <c r="N297" s="4">
        <f>'1'!N297</f>
        <v>0.59309372336838395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2.5790210399612046</v>
      </c>
      <c r="W297" s="4">
        <f>'1'!W297</f>
        <v>1.5474126239767227</v>
      </c>
      <c r="X297" s="4">
        <f>'1'!X297</f>
        <v>0.74136715421047994</v>
      </c>
      <c r="Y297" s="4">
        <f>'1'!Y297</f>
        <v>0.44482029252628796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0.58867114783607599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0.73583893479509499</v>
      </c>
      <c r="I298" s="4">
        <f>'1'!I298</f>
        <v>0.44150336087705699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2.0478318566785672</v>
      </c>
      <c r="N298" s="4">
        <f>'1'!N298</f>
        <v>0.58867114783607599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2.5597898208482088</v>
      </c>
      <c r="W298" s="4">
        <f>'1'!W298</f>
        <v>1.5358738925089255</v>
      </c>
      <c r="X298" s="4">
        <f>'1'!X298</f>
        <v>0.73583893479509499</v>
      </c>
      <c r="Y298" s="4">
        <f>'1'!Y298</f>
        <v>0.44150336087705699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0.583305621108686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0.7291320263858575</v>
      </c>
      <c r="I299" s="4">
        <f>'1'!I299</f>
        <v>0.4374792158315145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2.0291666025709048</v>
      </c>
      <c r="N299" s="4">
        <f>'1'!N299</f>
        <v>0.583305621108686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2.5364582532136311</v>
      </c>
      <c r="W299" s="4">
        <f>'1'!W299</f>
        <v>1.5218749519281785</v>
      </c>
      <c r="X299" s="4">
        <f>'1'!X299</f>
        <v>0.7291320263858575</v>
      </c>
      <c r="Y299" s="4">
        <f>'1'!Y299</f>
        <v>0.4374792158315145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0.57779795723340199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0.72224744654175255</v>
      </c>
      <c r="I300" s="4">
        <f>'1'!I300</f>
        <v>0.43334846792505149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2.0100068907672188</v>
      </c>
      <c r="N300" s="4">
        <f>'1'!N300</f>
        <v>0.57779795723340199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2.5125086134590235</v>
      </c>
      <c r="W300" s="4">
        <f>'1'!W300</f>
        <v>1.5075051680754141</v>
      </c>
      <c r="X300" s="4">
        <f>'1'!X300</f>
        <v>0.72224744654175255</v>
      </c>
      <c r="Y300" s="4">
        <f>'1'!Y300</f>
        <v>0.43334846792505149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0.57371811420323304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0.7171476427540413</v>
      </c>
      <c r="I301" s="4">
        <f>'1'!I301</f>
        <v>0.43028858565242478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1.9958141915698147</v>
      </c>
      <c r="N301" s="4">
        <f>'1'!N301</f>
        <v>0.57371811420323304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2.4947677394622683</v>
      </c>
      <c r="W301" s="4">
        <f>'1'!W301</f>
        <v>1.496860643677361</v>
      </c>
      <c r="X301" s="4">
        <f>'1'!X301</f>
        <v>0.7171476427540413</v>
      </c>
      <c r="Y301" s="4">
        <f>'1'!Y301</f>
        <v>0.43028858565242478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0.56983612483621404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0.7122951560452675</v>
      </c>
      <c r="I302" s="4">
        <f>'1'!I302</f>
        <v>0.42737709362716053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1.9823097731482706</v>
      </c>
      <c r="N302" s="4">
        <f>'1'!N302</f>
        <v>0.56983612483621404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2.477887216435338</v>
      </c>
      <c r="W302" s="4">
        <f>'1'!W302</f>
        <v>1.486732329861203</v>
      </c>
      <c r="X302" s="4">
        <f>'1'!X302</f>
        <v>0.7122951560452675</v>
      </c>
      <c r="Y302" s="4">
        <f>'1'!Y302</f>
        <v>0.42737709362716053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0.56535084718075501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0.70668855897594374</v>
      </c>
      <c r="I303" s="4">
        <f>'1'!I303</f>
        <v>0.42401313538556629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1.9667066736883065</v>
      </c>
      <c r="N303" s="4">
        <f>'1'!N303</f>
        <v>0.56535084718075501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2.4583833421103831</v>
      </c>
      <c r="W303" s="4">
        <f>'1'!W303</f>
        <v>1.47503000526623</v>
      </c>
      <c r="X303" s="4">
        <f>'1'!X303</f>
        <v>0.70668855897594374</v>
      </c>
      <c r="Y303" s="4">
        <f>'1'!Y303</f>
        <v>0.42401313538556629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0.560874102193618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0.70109262774202252</v>
      </c>
      <c r="I304" s="4">
        <f>'1'!I304</f>
        <v>0.42065557664521347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1.9511332571337754</v>
      </c>
      <c r="N304" s="4">
        <f>'1'!N304</f>
        <v>0.560874102193618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2.4389165714172192</v>
      </c>
      <c r="W304" s="4">
        <f>'1'!W304</f>
        <v>1.4633499428503316</v>
      </c>
      <c r="X304" s="4">
        <f>'1'!X304</f>
        <v>0.70109262774202252</v>
      </c>
      <c r="Y304" s="4">
        <f>'1'!Y304</f>
        <v>0.42065557664521347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0.55619896873278196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0.69524871091597751</v>
      </c>
      <c r="I305" s="4">
        <f>'1'!I305</f>
        <v>0.41714922654958647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1.9348696993383625</v>
      </c>
      <c r="N305" s="4">
        <f>'1'!N305</f>
        <v>0.55619896873278196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2.4185871241729533</v>
      </c>
      <c r="W305" s="4">
        <f>'1'!W305</f>
        <v>1.4511522745037719</v>
      </c>
      <c r="X305" s="4">
        <f>'1'!X305</f>
        <v>0.69524871091597751</v>
      </c>
      <c r="Y305" s="4">
        <f>'1'!Y305</f>
        <v>0.41714922654958647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0.55144548530778903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0.68930685663473623</v>
      </c>
      <c r="I306" s="4">
        <f>'1'!I306</f>
        <v>0.41358411398084177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1.9183335826564478</v>
      </c>
      <c r="N306" s="4">
        <f>'1'!N306</f>
        <v>0.55144548530778903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2.3979169783205596</v>
      </c>
      <c r="W306" s="4">
        <f>'1'!W306</f>
        <v>1.4387501869923358</v>
      </c>
      <c r="X306" s="4">
        <f>'1'!X306</f>
        <v>0.68930685663473623</v>
      </c>
      <c r="Y306" s="4">
        <f>'1'!Y306</f>
        <v>0.41358411398084177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0.54637549651726003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0.68296937064657504</v>
      </c>
      <c r="I307" s="4">
        <f>'1'!I307</f>
        <v>0.40978162238794502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1.9006964271810793</v>
      </c>
      <c r="N307" s="4">
        <f>'1'!N307</f>
        <v>0.54637549651726003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2.3758705339763493</v>
      </c>
      <c r="W307" s="4">
        <f>'1'!W307</f>
        <v>1.4255223203858094</v>
      </c>
      <c r="X307" s="4">
        <f>'1'!X307</f>
        <v>0.68296937064657504</v>
      </c>
      <c r="Y307" s="4">
        <f>'1'!Y307</f>
        <v>0.40978162238794502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0.54158451774999505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0.67698064718749384</v>
      </c>
      <c r="I308" s="4">
        <f>'1'!I308</f>
        <v>0.40618838831249626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1.8840298740803523</v>
      </c>
      <c r="N308" s="4">
        <f>'1'!N308</f>
        <v>0.54158451774999505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2.3550373426004403</v>
      </c>
      <c r="W308" s="4">
        <f>'1'!W308</f>
        <v>1.4130224055602643</v>
      </c>
      <c r="X308" s="4">
        <f>'1'!X308</f>
        <v>0.67698064718749384</v>
      </c>
      <c r="Y308" s="4">
        <f>'1'!Y308</f>
        <v>0.40618838831249626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0.53669882339246799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0.67087352924058496</v>
      </c>
      <c r="I309" s="4">
        <f>'1'!I309</f>
        <v>0.40252411754435102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1.8670338303909058</v>
      </c>
      <c r="N309" s="4">
        <f>'1'!N309</f>
        <v>0.53669882339246799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2.3337922879886324</v>
      </c>
      <c r="W309" s="4">
        <f>'1'!W309</f>
        <v>1.4002753727931794</v>
      </c>
      <c r="X309" s="4">
        <f>'1'!X309</f>
        <v>0.67087352924058496</v>
      </c>
      <c r="Y309" s="4">
        <f>'1'!Y309</f>
        <v>0.40252411754435102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0.53266827922979099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0.66583534903723873</v>
      </c>
      <c r="I310" s="4">
        <f>'1'!I310</f>
        <v>0.39950120942234324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1.8530126289672915</v>
      </c>
      <c r="N310" s="4">
        <f>'1'!N310</f>
        <v>0.53266827922979099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2.3162657862091143</v>
      </c>
      <c r="W310" s="4">
        <f>'1'!W310</f>
        <v>1.3897594717254687</v>
      </c>
      <c r="X310" s="4">
        <f>'1'!X310</f>
        <v>0.66583534903723873</v>
      </c>
      <c r="Y310" s="4">
        <f>'1'!Y310</f>
        <v>0.39950120942234324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0.52872484194501801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0.66090605243127254</v>
      </c>
      <c r="I311" s="4">
        <f>'1'!I311</f>
        <v>0.39654363145876348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1.8392944494263759</v>
      </c>
      <c r="N311" s="4">
        <f>'1'!N311</f>
        <v>0.52872484194501801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2.2991180617829698</v>
      </c>
      <c r="W311" s="4">
        <f>'1'!W311</f>
        <v>1.3794708370697819</v>
      </c>
      <c r="X311" s="4">
        <f>'1'!X311</f>
        <v>0.66090605243127254</v>
      </c>
      <c r="Y311" s="4">
        <f>'1'!Y311</f>
        <v>0.39654363145876348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0.52367752923285305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0.65459691154106636</v>
      </c>
      <c r="I312" s="4">
        <f>'1'!I312</f>
        <v>0.39275814692463978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1.8217361780543462</v>
      </c>
      <c r="N312" s="4">
        <f>'1'!N312</f>
        <v>0.52367752923285305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2.2771702225679329</v>
      </c>
      <c r="W312" s="4">
        <f>'1'!W312</f>
        <v>1.3663021335407597</v>
      </c>
      <c r="X312" s="4">
        <f>'1'!X312</f>
        <v>0.65459691154106636</v>
      </c>
      <c r="Y312" s="4">
        <f>'1'!Y312</f>
        <v>0.39275814692463978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0.51885783702398902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0.64857229627998625</v>
      </c>
      <c r="I313" s="4">
        <f>'1'!I313</f>
        <v>0.38914337776799179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1.8049697384539367</v>
      </c>
      <c r="N313" s="4">
        <f>'1'!N313</f>
        <v>0.51885783702398902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2.2562121730674209</v>
      </c>
      <c r="W313" s="4">
        <f>'1'!W313</f>
        <v>1.3537273038404525</v>
      </c>
      <c r="X313" s="4">
        <f>'1'!X313</f>
        <v>0.64857229627998625</v>
      </c>
      <c r="Y313" s="4">
        <f>'1'!Y313</f>
        <v>0.38914337776799179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0.514217660725102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0.64277207590637753</v>
      </c>
      <c r="I314" s="4">
        <f>'1'!I314</f>
        <v>0.38566324554382647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1.788827787416595</v>
      </c>
      <c r="N314" s="4">
        <f>'1'!N314</f>
        <v>0.514217660725102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2.2360347342707438</v>
      </c>
      <c r="W314" s="4">
        <f>'1'!W314</f>
        <v>1.3416208405624461</v>
      </c>
      <c r="X314" s="4">
        <f>'1'!X314</f>
        <v>0.64277207590637753</v>
      </c>
      <c r="Y314" s="4">
        <f>'1'!Y314</f>
        <v>0.38566324554382647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0.51087399077587603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0.63859248846984507</v>
      </c>
      <c r="I315" s="4">
        <f>'1'!I315</f>
        <v>0.38315549308190699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1.7771960404464675</v>
      </c>
      <c r="N315" s="4">
        <f>'1'!N315</f>
        <v>0.51087399077587603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2.2214950505580844</v>
      </c>
      <c r="W315" s="4">
        <f>'1'!W315</f>
        <v>1.3328970303348506</v>
      </c>
      <c r="X315" s="4">
        <f>'1'!X315</f>
        <v>0.63859248846984507</v>
      </c>
      <c r="Y315" s="4">
        <f>'1'!Y315</f>
        <v>0.38315549308190699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0.50627881643713801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0.63284852054642249</v>
      </c>
      <c r="I316" s="4">
        <f>'1'!I316</f>
        <v>0.37970911232785354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1.7612106393741527</v>
      </c>
      <c r="N316" s="4">
        <f>'1'!N316</f>
        <v>0.50627881643713801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2.2015132992176909</v>
      </c>
      <c r="W316" s="4">
        <f>'1'!W316</f>
        <v>1.3209079795306145</v>
      </c>
      <c r="X316" s="4">
        <f>'1'!X316</f>
        <v>0.63284852054642249</v>
      </c>
      <c r="Y316" s="4">
        <f>'1'!Y316</f>
        <v>0.37970911232785354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0.50132540335217102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0.62665675419021372</v>
      </c>
      <c r="I317" s="5">
        <f>'1'!I317</f>
        <v>0.37599405251412826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1.743979020070282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0.49651800394177997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0.62064750492722498</v>
      </c>
      <c r="I318" s="5">
        <f>'1'!I318</f>
        <v>0.37238850295633497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1.7272553438776144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0.49201415772858198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0.61501769716072752</v>
      </c>
      <c r="I319" s="5">
        <f>'1'!I319</f>
        <v>0.3690106182964365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1.7115876492965707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0.48816626257270901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0.61020782821588626</v>
      </c>
      <c r="I320" s="5">
        <f>'1'!I320</f>
        <v>0.36612469692953176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1.6982018356545709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0.48437092047968799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0.60546365059961005</v>
      </c>
      <c r="I321" s="5">
        <f>'1'!I321</f>
        <v>0.363278190359766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1.6849988402748044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0.480202591948864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0.60025323993608004</v>
      </c>
      <c r="I322" s="5">
        <f>'1'!I322</f>
        <v>0.36015194396164801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1.6704983233293051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0.47600994855707202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0.59501243569633999</v>
      </c>
      <c r="I323" s="5">
        <f>'1'!I323</f>
        <v>0.35700746141780404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1.655913221387473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0.47157866134703702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0.58947332668379626</v>
      </c>
      <c r="I324" s="5">
        <f>'1'!I324</f>
        <v>0.35368399601027778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1.6404979404650779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0.467355837715344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0.58419479714417999</v>
      </c>
      <c r="I325" s="5">
        <f>'1'!I325</f>
        <v>0.35051687828650802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1.6258078494186519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0.46374346410016298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0.57967933012520367</v>
      </c>
      <c r="I326" s="5">
        <f>'1'!I326</f>
        <v>0.34780759807512224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1.6132413531760794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0.46030316987912201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0.57537896234890251</v>
      </c>
      <c r="I327" s="5">
        <f>'1'!I327</f>
        <v>0.34522737740934151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1.6012734758168909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0.45603416615051701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0.57004270768814624</v>
      </c>
      <c r="I328" s="5">
        <f>'1'!I328</f>
        <v>0.34202562461288777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1.5864227363779821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0.451616012243309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0.5645200153041362</v>
      </c>
      <c r="I329" s="5">
        <f>'1'!I329</f>
        <v>0.33871200918248173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1.5710531427565722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0.44701704426813199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0.55877130533516495</v>
      </c>
      <c r="I330" s="5">
        <f>'1'!I330</f>
        <v>0.33526278320109898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1.5550545446223987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0.44325094029918799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0.55406367537398493</v>
      </c>
      <c r="I331" s="5">
        <f>'1'!I331</f>
        <v>0.33243820522439099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1.5419532609744446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0.43936706977483497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0.54920883721854374</v>
      </c>
      <c r="I332" s="5">
        <f>'1'!I332</f>
        <v>0.3295253023311262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1.5284422985020665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0.43465543363498099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0.5433192920437262</v>
      </c>
      <c r="I333" s="5">
        <f>'1'!I333</f>
        <v>0.32599157522623573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1.5120517575018173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0.43084406169210299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0.53855507711512873</v>
      </c>
      <c r="I334" s="5">
        <f>'1'!I334</f>
        <v>0.32313304626907724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1.4987929984969512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0.426224011873929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0.53278001484241122</v>
      </c>
      <c r="I335" s="5">
        <f>'1'!I335</f>
        <v>0.31966800890544678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1.4827210621843305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0.42248266166467202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0.52810332708084007</v>
      </c>
      <c r="I336" s="5">
        <f>'1'!I336</f>
        <v>0.31686199624850403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1.469705890345739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0.419078675879486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0.52384834484935749</v>
      </c>
      <c r="I337" s="5">
        <f>'1'!I337</f>
        <v>0.3143090069096145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1.4578643204705901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0.41516974553365299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0.51896218191706622</v>
      </c>
      <c r="I338" s="5">
        <f>'1'!I338</f>
        <v>0.31137730915023976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1.444266181480494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0.41090883307089998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0.51363604133862495</v>
      </c>
      <c r="I339" s="5">
        <f>'1'!I339</f>
        <v>0.30818162480317501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1.4294435894240982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0.40691479430236599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0.50864349287795751</v>
      </c>
      <c r="I340" s="5">
        <f>'1'!I340</f>
        <v>0.30518609572677446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1.4155493806505255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0.40377594363027502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0.50471992953784373</v>
      </c>
      <c r="I341" s="5">
        <f>'1'!I341</f>
        <v>0.30283195772270627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1.4046301459924433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0.39981819538015501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0.49977274422519374</v>
      </c>
      <c r="I342" s="5">
        <f>'1'!I342</f>
        <v>0.29986364653511627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1.3908621823728529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0.39568184305479398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0.49460230381849246</v>
      </c>
      <c r="I343" s="5">
        <f>'1'!I343</f>
        <v>0.2967613822910955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1.3764729022230475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0.39229756827898199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0.49037196034872749</v>
      </c>
      <c r="I344" s="5">
        <f>'1'!I344</f>
        <v>0.29422317620923649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1.3646999017572741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0.388595964039186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0.48574495504898252</v>
      </c>
      <c r="I345" s="5">
        <f>'1'!I345</f>
        <v>0.29144697302938949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1.351822995676629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0.38403480816285102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0.48004351020356378</v>
      </c>
      <c r="I346" s="5">
        <f>'1'!I346</f>
        <v>0.28802610612213825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1.335955935873935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0.38078885113363897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0.47598606391704873</v>
      </c>
      <c r="I347" s="5">
        <f>'1'!I347</f>
        <v>0.28559163835022922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1.324664106413183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0.37711841772940502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0.4713980221617563</v>
      </c>
      <c r="I348" s="5">
        <f>'1'!I348</f>
        <v>0.28283881329705374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1.3118956354584956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0.37276857696302201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0.46596072120377752</v>
      </c>
      <c r="I349" s="5">
        <f>'1'!I349</f>
        <v>0.27957643272226651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1.2967636852590971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0.36871958930758703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0.46089948663448377</v>
      </c>
      <c r="I350" s="5">
        <f>'1'!I350</f>
        <v>0.27653969198069028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1.2826783237825279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0.36459606091153202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0.45574507613941501</v>
      </c>
      <c r="I351" s="5">
        <f>'1'!I351</f>
        <v>0.27344704568364903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1.268333654704723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0.36085496552062901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0.45106870690078626</v>
      </c>
      <c r="I352" s="5">
        <f>'1'!I352</f>
        <v>0.27064122414047176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1.2553193693120612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0.35709881243625602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0.44637351554532001</v>
      </c>
      <c r="I353" s="5">
        <f>'1'!I353</f>
        <v>0.26782410932719203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1.2422527021702865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0.352774462872258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0.4409680785903225</v>
      </c>
      <c r="I354" s="5">
        <f>'1'!I354</f>
        <v>0.2645808471541935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1.2272094291491409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0.34856499211778402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0.43570624014723003</v>
      </c>
      <c r="I355" s="5">
        <f>'1'!I355</f>
        <v>0.26142374408833802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1.2125657892451702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0.34480613517153103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0.43100766896441378</v>
      </c>
      <c r="I356" s="5">
        <f>'1'!I356</f>
        <v>0.25860460137864827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1.1994897160801612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0.34010046370032798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0.42512557962540998</v>
      </c>
      <c r="I357" s="5">
        <f>'1'!I357</f>
        <v>0.25507534777524599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1.1831199245909467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0.335477294330078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0.41934661791259753</v>
      </c>
      <c r="I358" s="5">
        <f>'1'!I358</f>
        <v>0.25160797074755847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1.1670371361784002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0.33194288226043001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0.41492860282553751</v>
      </c>
      <c r="I359" s="5">
        <f>'1'!I359</f>
        <v>0.2489571616953225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1.1547418476162539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0.32838944137374998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0.41048680171718749</v>
      </c>
      <c r="I360" s="5">
        <f>'1'!I360</f>
        <v>0.24629208103031247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1.1423803628121885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0.32467864607903801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0.40584830759879753</v>
      </c>
      <c r="I361" s="5">
        <f>'1'!I361</f>
        <v>0.2435089845592785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1.129471483472581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0.32072818301035799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0.40091022876294746</v>
      </c>
      <c r="I362" s="5">
        <f>'1'!I362</f>
        <v>0.24054613725776849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1.1157288630801716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0.31664615719873102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0.39580769649841374</v>
      </c>
      <c r="I363" s="5">
        <f>'1'!I363</f>
        <v>0.23748461789904826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1.1015285705610591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0.31267076509672598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0.39083845637090747</v>
      </c>
      <c r="I364" s="5">
        <f>'1'!I364</f>
        <v>0.23450307382254448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1.087699228628471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0.30892813943804298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0.38616017429755373</v>
      </c>
      <c r="I365" s="5">
        <f>'1'!I365</f>
        <v>0.23169610457853224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1.0746796198373028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0.30515555859384502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0.38144444824230628</v>
      </c>
      <c r="I366" s="5">
        <f>'1'!I366</f>
        <v>0.22886666894538377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1.0615558048464664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0.302085962720054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0.37760745340006752</v>
      </c>
      <c r="I367" s="5">
        <f>'1'!I367</f>
        <v>0.22656447204004049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1.0508774893887014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0.29847273700724902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0.37309092125906129</v>
      </c>
      <c r="I368" s="5">
        <f>'1'!I368</f>
        <v>0.22385455275543675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1.0383080289229532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0.29415423669013202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0.36769279586266501</v>
      </c>
      <c r="I369" s="5">
        <f>'1'!I369</f>
        <v>0.22061567751759903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1.023285103890909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0.29045126735516003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0.36306408419395003</v>
      </c>
      <c r="I370" s="5">
        <f>'1'!I370</f>
        <v>0.21783845051637002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1.0104034490037375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0.28627240918655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0.35784051148318752</v>
      </c>
      <c r="I371" s="5">
        <f>'1'!I371</f>
        <v>0.21470430688991249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0.99586630222207795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0.28244422213505499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0.35305527766881872</v>
      </c>
      <c r="I372" s="5">
        <f>'1'!I372</f>
        <v>0.21183316660129126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0.98254904788373743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0.27849109098875602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0.34811386373594499</v>
      </c>
      <c r="I373" s="5">
        <f>'1'!I373</f>
        <v>0.20886831824156701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0.96879714595211164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0.27537758692352299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0.34422198365440371</v>
      </c>
      <c r="I374" s="5">
        <f>'1'!I374</f>
        <v>0.20653319019264224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0.9579660854625327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0.271514068663814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0.3393925858297675</v>
      </c>
      <c r="I375" s="5">
        <f>'1'!I375</f>
        <v>0.2036355514978605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0.9445259231576959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0.26795369906462202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0.33494212383077754</v>
      </c>
      <c r="I376" s="5">
        <f>'1'!I376</f>
        <v>0.2009652742984665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0.93214033518794959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0.26487214744168103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0.3310901843021013</v>
      </c>
      <c r="I377" s="5">
        <f>'1'!I377</f>
        <v>0.19865411058126076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0.92142042882825259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0.26106629279805099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0.32633286599756373</v>
      </c>
      <c r="I378" s="5">
        <f>'1'!I378</f>
        <v>0.19579971959853826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0.90818086305411361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0.25717479681622801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0.32146849602028504</v>
      </c>
      <c r="I379" s="5">
        <f>'1'!I379</f>
        <v>0.19288109761217101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0.89464337362388102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0.25410034411757998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0.31762543014697497</v>
      </c>
      <c r="I380" s="5">
        <f>'1'!I380</f>
        <v>0.19057525808818498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0.88394816255181397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0.25077365839507099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0.31346707299383875</v>
      </c>
      <c r="I381" s="5">
        <f>'1'!I381</f>
        <v>0.18808024379630323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0.87237549923248192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0.247213510275791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0.30901688784473874</v>
      </c>
      <c r="I382" s="5">
        <f>'1'!I382</f>
        <v>0.18541013270684326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0.85999068173300763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0.24346428730383901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0.30433035912979878</v>
      </c>
      <c r="I383" s="5">
        <f>'1'!I383</f>
        <v>0.18259821547787924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0.84694812262682839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0.240497144775036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0.30062143096879501</v>
      </c>
      <c r="I384" s="5">
        <f>'1'!I384</f>
        <v>0.180372858581277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0.83662621536820969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0.23720871348721601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0.29651089185902002</v>
      </c>
      <c r="I385" s="5">
        <f>'1'!I385</f>
        <v>0.17790653511541199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0.82518662915024965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0.23390399658157801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0.29237999572697249</v>
      </c>
      <c r="I386" s="5">
        <f>'1'!I386</f>
        <v>0.17542799743618351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0.81369038955782746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0.23103007792494401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0.28878759740617999</v>
      </c>
      <c r="I387" s="5">
        <f>'1'!I387</f>
        <v>0.17327255844370801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0.80369278359362817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0.228169394306422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0.28521174288302747</v>
      </c>
      <c r="I388" s="5">
        <f>'1'!I388</f>
        <v>0.17112704572981649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0.79374121884067173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0.22478713864116301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0.28098392330145378</v>
      </c>
      <c r="I389" s="5">
        <f>'1'!I389</f>
        <v>0.16859035398087224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0.78197524232864191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0.221015188340107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0.27626898542513373</v>
      </c>
      <c r="I390" s="5">
        <f>'1'!I390</f>
        <v>0.16576139125508024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0.76885362083129993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0.21818416308227001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0.27273020385283753</v>
      </c>
      <c r="I391" s="5">
        <f>'1'!I391</f>
        <v>0.16363812231170249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0.7590052297026173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0.21468225634597099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0.26835282043246372</v>
      </c>
      <c r="I392" s="5">
        <f>'1'!I392</f>
        <v>0.16101169225947826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0.74682301863269862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0.211171794041877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0.26396474255234625</v>
      </c>
      <c r="I393" s="5">
        <f>'1'!I393</f>
        <v>0.15837884553140774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0.73461104499611274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0.208206885801858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0.26025860725232253</v>
      </c>
      <c r="I394" s="5">
        <f>'1'!I394</f>
        <v>0.15615516435139351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0.72429691023962139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0.20508421658932199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0.25635527073665249</v>
      </c>
      <c r="I395" s="5">
        <f>'1'!I395</f>
        <v>0.1538131624419915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0.71343396661684122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0.20219438542412799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0.25274298178015997</v>
      </c>
      <c r="I396" s="5">
        <f>'1'!I396</f>
        <v>0.151645789068096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0.70338100522700464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0.19972518809468601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0.2496564851183575</v>
      </c>
      <c r="I397" s="5">
        <f>'1'!I397</f>
        <v>0.14979389107101451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0.69479131814917805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0.19724442649603099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0.24655553312003875</v>
      </c>
      <c r="I398" s="5">
        <f>'1'!I398</f>
        <v>0.14793331987202324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0.6861614020249972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0.19326644350915201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0.24158305438644001</v>
      </c>
      <c r="I399" s="5">
        <f>'1'!I399</f>
        <v>0.14494983263186401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0.67232304708641855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0.189405704721227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0.23675713090153375</v>
      </c>
      <c r="I400" s="5">
        <f>'1'!I400</f>
        <v>0.14205427854092026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0.65889255383175505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0.18640949088644099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0.23301186360805123</v>
      </c>
      <c r="I401" s="5">
        <f>'1'!I401</f>
        <v>0.13980711816483074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0.64846951515753004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0.18425555326262699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0.23031944157828374</v>
      </c>
      <c r="I402" s="5">
        <f>'1'!I402</f>
        <v>0.13819166494697024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0.64097653355046624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0.18248134114048101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0.22810167642560125</v>
      </c>
      <c r="I403" s="5">
        <f>'1'!I403</f>
        <v>0.13686100585536076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0.63480451693713025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0.179951323405278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0.2249391542565975</v>
      </c>
      <c r="I404" s="5">
        <f>'1'!I404</f>
        <v>0.13496349255395851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0.62600325168885751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0.177382515505768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0.22172814438221</v>
      </c>
      <c r="I405" s="5">
        <f>'1'!I405</f>
        <v>0.133036886629326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0.61706704567699266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0.174387688591709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0.21798461073963626</v>
      </c>
      <c r="I406" s="5">
        <f>'1'!I406</f>
        <v>0.13079076644378174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0.60664883173463691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0.171335049315539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0.21416881164442375</v>
      </c>
      <c r="I407" s="5">
        <f>'1'!I407</f>
        <v>0.12850128698665425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0.59602950381332032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0.16866004695351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0.2108250586918875</v>
      </c>
      <c r="I408" s="5">
        <f>'1'!I408</f>
        <v>0.1264950352151325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0.58672387523989677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0.166324073919457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0.20790509239932126</v>
      </c>
      <c r="I409" s="5">
        <f>'1'!I409</f>
        <v>0.12474305543959274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0.57859764039203587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0.16475590686511099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0.20594488358138874</v>
      </c>
      <c r="I410" s="5">
        <f>'1'!I410</f>
        <v>0.12356693014883324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0.57314240029357288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0.16252745599785301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0.20315931999731626</v>
      </c>
      <c r="I411" s="5">
        <f>'1'!I411</f>
        <v>0.12189559199838976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0.5653902067407055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0.15991223012099301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0.19989028765124126</v>
      </c>
      <c r="I412" s="5">
        <f>'1'!I412</f>
        <v>0.11993417259074476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0.55629252481297609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0.157190845446043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0.19648855680755375</v>
      </c>
      <c r="I413" s="5">
        <f>'1'!I413</f>
        <v>0.11789313408453225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0.54682554439084174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0.15504043055677399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0.19380053819596749</v>
      </c>
      <c r="I414" s="5">
        <f>'1'!I414</f>
        <v>0.1162803229175805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0.53934481744930785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0.15327051023344601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0.1915881377918075</v>
      </c>
      <c r="I415" s="5">
        <f>'1'!I415</f>
        <v>0.11495288267508451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0.53318773087352211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0.15182607765767001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0.1897825970720875</v>
      </c>
      <c r="I416" s="5">
        <f>'1'!I416</f>
        <v>0.11386955824325251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0.52816293043210139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0.15088708038005599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0.18860885047506998</v>
      </c>
      <c r="I417" s="5">
        <f>'1'!I417</f>
        <v>0.113165310285042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0.52489640625217349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0.149200188697407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0.18650023587175876</v>
      </c>
      <c r="I418" s="5">
        <f>'1'!I418</f>
        <v>0.11190014152305525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0.51902815444606221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0.147319646947594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0.18414955868449251</v>
      </c>
      <c r="I419" s="5">
        <f>'1'!I419</f>
        <v>0.11048973521069549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0.51248624506722251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0.14491337520990499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0.18114171901238124</v>
      </c>
      <c r="I420" s="5">
        <f>'1'!I420</f>
        <v>0.10868503140742874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0.50411545954736381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0.14316229510922401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0.17895286888653</v>
      </c>
      <c r="I421" s="5">
        <f>'1'!I421</f>
        <v>0.10737172133191801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0.49802391314331107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0.140790051113306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0.1759875638916325</v>
      </c>
      <c r="I422" s="5">
        <f>'1'!I422</f>
        <v>0.1055925383349795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0.48977150117355012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0.13918275309911299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0.17397844137389123</v>
      </c>
      <c r="I423" s="5">
        <f>'1'!I423</f>
        <v>0.10438706482433474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0.48418013477358307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0.137854411834929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0.17231801479366124</v>
      </c>
      <c r="I424" s="5">
        <f>'1'!I424</f>
        <v>0.10339080887619675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0.47955918542463666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0.135595409186654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0.1694942614833175</v>
      </c>
      <c r="I425" s="5">
        <f>'1'!I425</f>
        <v>0.10169655688999049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0.47170071027350358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0.13386187287454701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0.16732734109318376</v>
      </c>
      <c r="I426" s="5">
        <f>'1'!I426</f>
        <v>0.10039640465591027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0.46567019408854815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0.13287387583249899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0.16609234479062374</v>
      </c>
      <c r="I427" s="5">
        <f>'1'!I427</f>
        <v>9.9655406874374242E-2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0.46223321263557987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0.131552957706045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0.16444119713255625</v>
      </c>
      <c r="I428" s="5">
        <f>'1'!I428</f>
        <v>9.8664718279533742E-2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0.45763808642740716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0.12929566539925599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0.16161958174906998</v>
      </c>
      <c r="I429" s="5">
        <f>'1'!I429</f>
        <v>9.6971749049442002E-2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0.44978556110376894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0.126648393526933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0.15831049190866625</v>
      </c>
      <c r="I430" s="5">
        <f>'1'!I430</f>
        <v>9.4986295145199739E-2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0.44057639959931932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0.12544355944685101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0.15680444930856377</v>
      </c>
      <c r="I431" s="5">
        <f>'1'!I431</f>
        <v>9.4082669585138251E-2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0.43638509920983437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0.12407742509137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0.15509678136421251</v>
      </c>
      <c r="I432" s="5">
        <f>'1'!I432</f>
        <v>9.3058068818527503E-2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0.43163267765165042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0.12244971323432199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0.15306214154290249</v>
      </c>
      <c r="I433" s="5">
        <f>'1'!I433</f>
        <v>9.1837284925741502E-2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0.4259702968697669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0.12100189137916401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0.15125236422395499</v>
      </c>
      <c r="I434" s="5">
        <f>'1'!I434</f>
        <v>9.0751418534373005E-2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0.42093370601817376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0.119424790726863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0.14928098840857876</v>
      </c>
      <c r="I435" s="5">
        <f>'1'!I435</f>
        <v>8.9568593045147249E-2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0.41544738828569694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0.118158379107955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0.14769797388494374</v>
      </c>
      <c r="I436" s="5">
        <f>'1'!I436</f>
        <v>8.8618784330966247E-2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0.41104187585927537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0.117367172308648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0.14670896538580999</v>
      </c>
      <c r="I437" s="5">
        <f>'1'!I437</f>
        <v>8.8025379231485998E-2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0.40828947582268865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0.11583873562215199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0.14479841952768999</v>
      </c>
      <c r="I438" s="5">
        <f>'1'!I438</f>
        <v>8.6879051716614003E-2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0.40297244720827741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0.113839165601271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0.14229895700158873</v>
      </c>
      <c r="I439" s="5">
        <f>'1'!I439</f>
        <v>8.5379374200953248E-2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0.39601646982859479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0.112801488908263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0.14100186113532875</v>
      </c>
      <c r="I440" s="5">
        <f>'1'!I440</f>
        <v>8.4601116681197241E-2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0.39240666595645668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0.112071248803936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0.14008906100492</v>
      </c>
      <c r="I441" s="5">
        <f>'1'!I441</f>
        <v>8.4053436602952003E-2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0.38986635299197364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0.11130421291855799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0.13913026614819748</v>
      </c>
      <c r="I442" s="5">
        <f>'1'!I442</f>
        <v>8.3478159688918502E-2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0.38719803719788931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0.110150679604937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0.13768834950617126</v>
      </c>
      <c r="I443" s="5">
        <f>'1'!I443</f>
        <v>8.261300970370275E-2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0.38318519866137107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0.108376887425083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0.13547110928135375</v>
      </c>
      <c r="I444" s="5">
        <f>'1'!I444</f>
        <v>8.1282665568812251E-2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0.37701464291664849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0.10762726937748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0.13453408672184999</v>
      </c>
      <c r="I445" s="5">
        <f>'1'!I445</f>
        <v>8.0720452033109999E-2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0.37440691919200947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0.106721730972449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0.13340216371556124</v>
      </c>
      <c r="I446" s="5">
        <f>'1'!I446</f>
        <v>8.0041298229336755E-2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0.37125678961612479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0.105731600181282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0.1321645002266025</v>
      </c>
      <c r="I447" s="5">
        <f>'1'!I447</f>
        <v>7.9298700135961492E-2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0.36781238541203981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0.104779241965946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0.13097405245743249</v>
      </c>
      <c r="I448" s="5">
        <f>'1'!I448</f>
        <v>7.8584431474459496E-2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0.36449938204929017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0.103821554203853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0.12977694275481624</v>
      </c>
      <c r="I449" s="5">
        <f>'1'!I449</f>
        <v>7.7866165652889757E-2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0.36116783859727208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0.102509773889498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0.1281372173618725</v>
      </c>
      <c r="I450" s="5">
        <f>'1'!I450</f>
        <v>7.6882330417123501E-2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0.35660450043032654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0.101632084056443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0.12704010507055374</v>
      </c>
      <c r="I451" s="5">
        <f>'1'!I451</f>
        <v>7.6224063042332257E-2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0.35355124870052812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0.100518228429079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0.12564778553634876</v>
      </c>
      <c r="I452" s="5">
        <f>'1'!I452</f>
        <v>7.538867132180925E-2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0.34967643838267665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9.9782296492434197E-2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0.12472787061554275</v>
      </c>
      <c r="I453" s="5">
        <f>'1'!I453</f>
        <v>7.4836722369325648E-2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0.34711632503289169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9.8910668775072999E-2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0.12363833596884125</v>
      </c>
      <c r="I454" s="5">
        <f>'1'!I454</f>
        <v>7.4183001581304753E-2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0.34408416180672091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9.7582532156463106E-2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0.12197816519557889</v>
      </c>
      <c r="I455" s="5">
        <f>'1'!I455</f>
        <v>7.3186899117347326E-2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0.33946392436581946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9.7352507012489001E-2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0.12169063376561125</v>
      </c>
      <c r="I456" s="5">
        <f>'1'!I456</f>
        <v>7.3014380259366754E-2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0.338663727482723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9.6612160503396799E-2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0.12076520062924601</v>
      </c>
      <c r="I457" s="5">
        <f>'1'!I457</f>
        <v>7.2459120377547592E-2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0.33608825699827183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9.5650610930795701E-2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0.11956326366349462</v>
      </c>
      <c r="I458" s="5">
        <f>'1'!I458</f>
        <v>7.173795819809678E-2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0.33274327932476694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9.4856715665784394E-2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0.1185708945822305</v>
      </c>
      <c r="I459" s="5">
        <f>'1'!I459</f>
        <v>7.1142536749338292E-2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0.32998152682418547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9.4086544718121598E-2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0.117608180897652</v>
      </c>
      <c r="I460" s="5">
        <f>'1'!I460</f>
        <v>7.0564908538591195E-2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0.32730230497424462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9.4071360008712399E-2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0.1175892000108905</v>
      </c>
      <c r="I461" s="5">
        <f>'1'!I461</f>
        <v>7.0553520006534295E-2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0.32724948137013748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9.3012610074878099E-2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0.11626576259359762</v>
      </c>
      <c r="I462" s="5">
        <f>'1'!I462</f>
        <v>6.9759457556158574E-2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0.32356636924423804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9.2162690943809106E-2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0.11520336367976139</v>
      </c>
      <c r="I463" s="5">
        <f>'1'!I463</f>
        <v>6.9122018207856822E-2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0.32060972447134301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9.15786555319551E-2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0.11447331941494387</v>
      </c>
      <c r="I464" s="5">
        <f>'1'!I464</f>
        <v>6.8683991648966325E-2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0.31857801911900924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9.1492272051193896E-2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0.11436534006399238</v>
      </c>
      <c r="I465" s="5">
        <f>'1'!I465</f>
        <v>6.8619204038395415E-2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0.31827751374441454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9.1066795028899E-2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0.11383349378612376</v>
      </c>
      <c r="I466" s="5">
        <f>'1'!I466</f>
        <v>6.8300096271674243E-2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0.31679739126220507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9.0580680848050196E-2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0.11322585106006275</v>
      </c>
      <c r="I467" s="5">
        <f>'1'!I467</f>
        <v>6.7935510636037644E-2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0.31510632807831251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8.9865700747071703E-2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0.11233212593383962</v>
      </c>
      <c r="I468" s="5">
        <f>'1'!I468</f>
        <v>6.7399275560303784E-2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0.31261910064571757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8.8661553612910504E-2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0.11082694201613813</v>
      </c>
      <c r="I469" s="5">
        <f>'1'!I469</f>
        <v>6.6496165209682878E-2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0.30843018996013705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8.8425715838103103E-2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0.11053214479762888</v>
      </c>
      <c r="I470" s="5">
        <f>'1'!I470</f>
        <v>6.6319286878577327E-2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0.30760977246552379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8.7770638804578693E-2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0.10971329850572337</v>
      </c>
      <c r="I471" s="5">
        <f>'1'!I471</f>
        <v>6.582797910343402E-2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0.30533093202504863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8.75516909251772E-2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0.10943961365647151</v>
      </c>
      <c r="I472" s="5">
        <f>'1'!I472</f>
        <v>6.5663768193882893E-2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0.30456927002744816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8.7349016437212101E-2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0.10918627054651513</v>
      </c>
      <c r="I473" s="5">
        <f>'1'!I473</f>
        <v>6.5511762327909076E-2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0.30386421887194881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8.6537985548980498E-2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0.10817248193622563</v>
      </c>
      <c r="I474" s="5">
        <f>'1'!I474</f>
        <v>6.490348916173537E-2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0.30104285605201753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8.6271573497638102E-2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0.10783946687204762</v>
      </c>
      <c r="I475" s="5">
        <f>'1'!I475</f>
        <v>6.470368012322858E-2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0.30011607870315726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8.6116036106031399E-2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0.10764504513253925</v>
      </c>
      <c r="I476" s="5">
        <f>'1'!I476</f>
        <v>6.4587027079523546E-2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0.29957500508912377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8.5779426287419705E-2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0.10722428285927463</v>
      </c>
      <c r="I477" s="5">
        <f>'1'!I477</f>
        <v>6.4334569715564782E-2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0.29840402819929707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8.5116236749326807E-2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0.1063952959366585</v>
      </c>
      <c r="I478" s="5">
        <f>'1'!I478</f>
        <v>6.3837177561995112E-2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0.29609696649240874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8.4683665399503102E-2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0.10585458174937888</v>
      </c>
      <c r="I479" s="5">
        <f>'1'!I479</f>
        <v>6.3512749049627323E-2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0.29459216471350097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8.3959311918657395E-2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0.10494913989832175</v>
      </c>
      <c r="I480" s="5">
        <f>'1'!I480</f>
        <v>6.2969483938993043E-2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0.29207232976146602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8.3743456614877296E-2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0.10467932076859662</v>
      </c>
      <c r="I481" s="5">
        <f>'1'!I481</f>
        <v>6.2807592461157968E-2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0.29132142601981198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8.3377988416473203E-2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0.1042224855205915</v>
      </c>
      <c r="I482" s="5">
        <f>'1'!I482</f>
        <v>6.2533491312354902E-2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0.29005005842850745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8.3345500033824904E-2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0.10418187504228113</v>
      </c>
      <c r="I483" s="5">
        <f>'1'!I483</f>
        <v>6.2509125025368678E-2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0.28993703990330244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8.2799352585859298E-2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0.10349919073232412</v>
      </c>
      <c r="I484" s="5">
        <f>'1'!I484</f>
        <v>6.2099514439394474E-2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0.28803713679696047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8.3045764796772795E-2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0.10380720599596599</v>
      </c>
      <c r="I485" s="5">
        <f>'1'!I485</f>
        <v>6.2284323597579599E-2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0.28889433996928882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8.2823031974850206E-2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0.10352878996856275</v>
      </c>
      <c r="I486" s="5">
        <f>'1'!I486</f>
        <v>6.2117273981137658E-2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0.28811951115367984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8.2755646379562606E-2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0.10344455797445326</v>
      </c>
      <c r="I487" s="5">
        <f>'1'!I487</f>
        <v>6.2066734784671951E-2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0.28788509441826066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8.2873157051868304E-2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0.10359144631483538</v>
      </c>
      <c r="I488" s="5">
        <f>'1'!I488</f>
        <v>6.2154867788901225E-2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0.2882938830927726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8.1664647880689195E-2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0.10208080985086149</v>
      </c>
      <c r="I489" s="5">
        <f>'1'!I489</f>
        <v>6.1248485910516896E-2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0.28408979802944634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8.1365398903061506E-2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0.10170674862882688</v>
      </c>
      <c r="I490" s="5">
        <f>'1'!I490</f>
        <v>6.1024049177296133E-2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0.2830487896638807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8.13028741722331E-2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0.10162859271529137</v>
      </c>
      <c r="I491" s="5">
        <f>'1'!I491</f>
        <v>6.0977155629174828E-2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0.2828312825954753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8.20746339983002E-2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0.10259329249787524</v>
      </c>
      <c r="I492" s="5">
        <f>'1'!I492</f>
        <v>6.155597549872515E-2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0.28551603173484541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8.1724206478356001E-2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0.102155258097945</v>
      </c>
      <c r="I493" s="5">
        <f>'1'!I493</f>
        <v>6.1293154858767004E-2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0.28429698670191572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8.1991757100315601E-2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0.1024896963753945</v>
      </c>
      <c r="I494" s="5">
        <f>'1'!I494</f>
        <v>6.1493817825236705E-2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0.2852277248380331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8.1608462055818898E-2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0.10201057756977362</v>
      </c>
      <c r="I495" s="5">
        <f>'1'!I495</f>
        <v>6.1206346541864173E-2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0.28389434234508654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8.0825685478870701E-2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0.10103210684858838</v>
      </c>
      <c r="I496" s="5">
        <f>'1'!I496</f>
        <v>6.0619264109153026E-2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0.2811712688314128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8.0765821156642506E-2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0.10095727644580313</v>
      </c>
      <c r="I497" s="5">
        <f>'1'!I497</f>
        <v>6.0574365867481883E-2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0.28096301662372775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8.0998579373596793E-2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0.10124822421699599</v>
      </c>
      <c r="I498" s="5">
        <f>'1'!I498</f>
        <v>6.0748934530197599E-2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0.28177272114778135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8.0579877883234896E-2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0.10072484735404362</v>
      </c>
      <c r="I499" s="5">
        <f>'1'!I499</f>
        <v>6.0434908412426172E-2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0.28031616895636896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7.9561825228489896E-2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9.9452281535612364E-2</v>
      </c>
      <c r="I500" s="5">
        <f>'1'!I500</f>
        <v>5.9671368921367422E-2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0.27677463194402069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7.9703960539244306E-2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9.962995067405539E-2</v>
      </c>
      <c r="I501" s="5">
        <f>'1'!I501</f>
        <v>5.977797040443323E-2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0.27726908324911986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8.0411900982829104E-2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0.10051487622853639</v>
      </c>
      <c r="I502" s="5">
        <f>'1'!I502</f>
        <v>6.0308925737121828E-2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0.2797318215680154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8.0827397850364094E-2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0.10103424731295511</v>
      </c>
      <c r="I503" s="5">
        <f>'1'!I503</f>
        <v>6.0620548387773074E-2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0.28117722572076864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8.0436282828784705E-2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0.10054535353598087</v>
      </c>
      <c r="I504" s="5">
        <f>'1'!I504</f>
        <v>6.0327212121588529E-2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0.27981663958747505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8.0935296206853399E-2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0.10116912025856675</v>
      </c>
      <c r="I505" s="5">
        <f>'1'!I505</f>
        <v>6.0701472155140046E-2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0.28155257568061348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8.1101892838125897E-2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0.10137736604765737</v>
      </c>
      <c r="I506" s="5">
        <f>'1'!I506</f>
        <v>6.0826419628594419E-2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0.28213212147624017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8.1999358362498595E-2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0.10249919795312325</v>
      </c>
      <c r="I507" s="5">
        <f>'1'!I507</f>
        <v>6.1499518771873943E-2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0.28525416762685757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8.1632401339580399E-2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0.1020405016744755</v>
      </c>
      <c r="I508" s="5">
        <f>'1'!I508</f>
        <v>6.1224301004685303E-2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0.28397762080725181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8.04706175204975E-2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0.10058827190062188</v>
      </c>
      <c r="I509" s="5">
        <f>'1'!I509</f>
        <v>6.0352963140373125E-2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0.27993608093556416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8.0173423785513398E-2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0.10021677973189175</v>
      </c>
      <c r="I510" s="5">
        <f>'1'!I510</f>
        <v>6.0130067839135048E-2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0.27890222221776745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7.9939970657807197E-2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9.9924963322259003E-2</v>
      </c>
      <c r="I511" s="5">
        <f>'1'!I511</f>
        <v>5.9954977993355398E-2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0.27809010028226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7.9746709507895794E-2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9.9683386884869746E-2</v>
      </c>
      <c r="I512" s="5">
        <f>'1'!I512</f>
        <v>5.9810032130921842E-2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0.27741779565020575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7.9674569795850594E-2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9.959321224481324E-2</v>
      </c>
      <c r="I513" s="5">
        <f>'1'!I513</f>
        <v>5.9755927346887949E-2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0.27716684059490732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8.0170881972424002E-2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0.10021360246553</v>
      </c>
      <c r="I514" s="5">
        <f>'1'!I514</f>
        <v>6.0128161479318001E-2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0.27889337991958901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8.0968247706427895E-2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0.10121030963303487</v>
      </c>
      <c r="I515" s="5">
        <f>'1'!I515</f>
        <v>6.0726185779820918E-2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0.2816672052676113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8.1026432940098106E-2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0.10128304117512263</v>
      </c>
      <c r="I516" s="5">
        <f>'1'!I516</f>
        <v>6.0769824705073583E-2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0.28186961636850549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8.0732459340051896E-2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0.10091557417506487</v>
      </c>
      <c r="I517" s="5">
        <f>'1'!I517</f>
        <v>6.0549344505038918E-2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0.28084695965191581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8.0923234298812596E-2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0.10115404287351575</v>
      </c>
      <c r="I518" s="5">
        <f>'1'!I518</f>
        <v>6.0692425724109447E-2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0.28151061547986456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8.0703592329303603E-2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0.1008794904116295</v>
      </c>
      <c r="I519" s="5">
        <f>'1'!I519</f>
        <v>6.0527694246977702E-2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0.28074653892561602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8.0376755277529494E-2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0.10047094409691187</v>
      </c>
      <c r="I520" s="5">
        <f>'1'!I520</f>
        <v>6.028256645814712E-2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0.27960955891729344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8.0319754250988695E-2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0.10039969281373587</v>
      </c>
      <c r="I521" s="5">
        <f>'1'!I521</f>
        <v>6.0239815688241521E-2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0.27941126736106087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8.0663285610332702E-2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0.10082910701291588</v>
      </c>
      <c r="I522" s="5">
        <f>'1'!I522</f>
        <v>6.0497464207749527E-2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0.28060632246783612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8.1550607046102397E-2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0.101938258807628</v>
      </c>
      <c r="I523" s="5">
        <f>'1'!I523</f>
        <v>6.1162955284576798E-2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0.28369308000634036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8.1509144057494404E-2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0.10188643007186801</v>
      </c>
      <c r="I524" s="5">
        <f>'1'!I524</f>
        <v>6.1131858043120803E-2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0.28354884119107537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8.0915367563949001E-2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0.10114420945493625</v>
      </c>
      <c r="I525" s="5">
        <f>'1'!I525</f>
        <v>6.0686525672961747E-2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0.28148324918151457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8.0894734048106404E-2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0.10111841756013301</v>
      </c>
      <c r="I526" s="5">
        <f>'1'!I526</f>
        <v>6.0671050536079803E-2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0.28141147061513999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8.1354678038082995E-2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0.10169334754760374</v>
      </c>
      <c r="I527" s="5">
        <f>'1'!I527</f>
        <v>6.1016008528562246E-2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0.28301149459869046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8.1946239535063206E-2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0.102432799418829</v>
      </c>
      <c r="I528" s="5">
        <f>'1'!I528</f>
        <v>6.1459679651297408E-2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0.28506938121867115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8.1155937760180402E-2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0.1014449222002255</v>
      </c>
      <c r="I529" s="5">
        <f>'1'!I529</f>
        <v>6.0866953320135302E-2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0.28232012952365643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8.0560900875810498E-2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0.10070112609476312</v>
      </c>
      <c r="I530" s="5">
        <f>'1'!I530</f>
        <v>6.0420675656857874E-2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0.28025015294642697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8.0721636754103293E-2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0.10090204594262911</v>
      </c>
      <c r="I531" s="5">
        <f>'1'!I531</f>
        <v>6.054122756557747E-2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0.2808093107262658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8.1066448079882905E-2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0.10133306009985363</v>
      </c>
      <c r="I532" s="5">
        <f>'1'!I532</f>
        <v>6.0799836059912182E-2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0.28200881849910414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8.1232084298055396E-2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0.10154010537256924</v>
      </c>
      <c r="I533" s="5">
        <f>'1'!I533</f>
        <v>6.0924063223541547E-2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0.28258502327054619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8.1413623801998902E-2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0.10176702975249863</v>
      </c>
      <c r="I534" s="5">
        <f>'1'!I534</f>
        <v>6.1060217851499177E-2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0.283216551383972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8.2367777211864293E-2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0.10295972151483036</v>
      </c>
      <c r="I535" s="5">
        <f>'1'!I535</f>
        <v>6.1775832908898223E-2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0.28653579975560262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8.2382448073258105E-2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0.10297806009157263</v>
      </c>
      <c r="I536" s="5">
        <f>'1'!I536</f>
        <v>6.1786836054943575E-2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0.28658683581782107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8.1820094464193804E-2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0.10227511808024226</v>
      </c>
      <c r="I537" s="5">
        <f>'1'!I537</f>
        <v>6.1365070848145353E-2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0.28463055574601309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8.2456635315709501E-2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0.10307079414463688</v>
      </c>
      <c r="I538" s="5">
        <f>'1'!I538</f>
        <v>6.1842476486782122E-2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0.28684491369204601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8.2684169409557806E-2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0.10335521176194726</v>
      </c>
      <c r="I539" s="5">
        <f>'1'!I539</f>
        <v>6.2013127057168355E-2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0.28763644486794254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8.1861253878863602E-2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0.10232656734857951</v>
      </c>
      <c r="I540" s="5">
        <f>'1'!I540</f>
        <v>6.1395940409147698E-2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0.28477373850751397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8.1090460126064301E-2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0.10136307515758038</v>
      </c>
      <c r="I541" s="5">
        <f>'1'!I541</f>
        <v>6.0817845094548226E-2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0.28209235008256134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8.0670847113538294E-2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0.10083855889192286</v>
      </c>
      <c r="I542" s="5">
        <f>'1'!I542</f>
        <v>6.0503135335153724E-2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0.28063262694565144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8.0399811853907599E-2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0.1004997648173845</v>
      </c>
      <c r="I543" s="5">
        <f>'1'!I543</f>
        <v>6.0299858890430699E-2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0.279689766672993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8.0036096786417904E-2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0.10004512098302237</v>
      </c>
      <c r="I544" s="5">
        <f>'1'!I544</f>
        <v>6.0027072589813428E-2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0.27842449776233325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8.09419202120856E-2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0.10117740026510699</v>
      </c>
      <c r="I545" s="5">
        <f>'1'!I545</f>
        <v>6.07064401590642E-2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0.28157561884993332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8.1571265817741295E-2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0.10196408227217663</v>
      </c>
      <c r="I546" s="5">
        <f>'1'!I546</f>
        <v>6.1178449363305971E-2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0.28376494643097744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8.1872971998704705E-2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0.10234121499838088</v>
      </c>
      <c r="I547" s="5">
        <f>'1'!I547</f>
        <v>6.1404728999028532E-2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0.28481450275967612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8.1174768572216699E-2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0.10146846071527088</v>
      </c>
      <c r="I548" s="5">
        <f>'1'!I548</f>
        <v>6.0881076429162524E-2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0.28238563695835373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8.1108756134105106E-2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0.10138594516763139</v>
      </c>
      <c r="I549" s="5">
        <f>'1'!I549</f>
        <v>6.0831567100578826E-2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0.28215599707503536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8.0941201730294496E-2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0.10117650216286812</v>
      </c>
      <c r="I550" s="5">
        <f>'1'!I550</f>
        <v>6.0705901297720868E-2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0.28157311944104318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8.04139117815693E-2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0.10051738972696163</v>
      </c>
      <c r="I551" s="5">
        <f>'1'!I551</f>
        <v>6.0310433836176972E-2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0.27973881660715172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8.0403799566416301E-2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0.10050474945802038</v>
      </c>
      <c r="I552" s="5">
        <f>'1'!I552</f>
        <v>6.0302849674812226E-2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0.27970363887437505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8.1121439746785595E-2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0.10140179968348199</v>
      </c>
      <c r="I553" s="5">
        <f>'1'!I553</f>
        <v>6.0841079810089196E-2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0.28220012002245748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8.1368492926827199E-2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0.101710616158534</v>
      </c>
      <c r="I554" s="5">
        <f>'1'!I554</f>
        <v>6.1026369695120403E-2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0.28305955295753965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8.1223899954435796E-2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0.10152987494304475</v>
      </c>
      <c r="I555" s="5">
        <f>'1'!I555</f>
        <v>6.0917924965826847E-2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0.28255655209499791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8.2091575681490503E-2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0.10261446960186313</v>
      </c>
      <c r="I556" s="5">
        <f>'1'!I556</f>
        <v>6.1568681761117877E-2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0.28557496738791827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8.2025153295644707E-2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0.10253144161955588</v>
      </c>
      <c r="I557" s="5">
        <f>'1'!I557</f>
        <v>6.1518864971733533E-2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0.28534390140442029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8.0902477657116806E-2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0.101128097071396</v>
      </c>
      <c r="I558" s="5">
        <f>'1'!I558</f>
        <v>6.0676858242837604E-2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0.28143840859108032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8.18680373930573E-2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0.10233504674132163</v>
      </c>
      <c r="I559" s="5">
        <f>'1'!I559</f>
        <v>6.1401028044792971E-2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0.28479733656649331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8.2576893736434107E-2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0.10322111717054264</v>
      </c>
      <c r="I560" s="5">
        <f>'1'!I560</f>
        <v>6.1932670302325576E-2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0.28726326105950062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8.2465700621344507E-2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0.10308212577668063</v>
      </c>
      <c r="I561" s="5">
        <f>'1'!I561</f>
        <v>6.184927546600838E-2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0.2868764495023845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8.1173920008293904E-2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0.10146740001036739</v>
      </c>
      <c r="I562" s="5">
        <f>'1'!I562</f>
        <v>6.0880440006220428E-2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0.28238268502799341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7.9901398720466907E-2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9.9876748400583637E-2</v>
      </c>
      <c r="I563" s="5">
        <f>'1'!I563</f>
        <v>5.9926049040350177E-2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0.27795591867280012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8.0196350073180198E-2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0.10024543759147525</v>
      </c>
      <c r="I564" s="5">
        <f>'1'!I564</f>
        <v>6.0147262554885145E-2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0.27898197673336078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8.0480719824623195E-2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0.10060089978077899</v>
      </c>
      <c r="I565" s="5">
        <f>'1'!I565</f>
        <v>6.03605398684674E-2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0.27997122419048759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8.0572905427725702E-2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0.10071613178465713</v>
      </c>
      <c r="I566" s="5">
        <f>'1'!I566</f>
        <v>6.0429679070794273E-2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0.28029191362032352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7.9835806855747898E-2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9.9794758569684866E-2</v>
      </c>
      <c r="I567" s="5">
        <f>'1'!I567</f>
        <v>5.9876855141810924E-2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0.27772774185352794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8.0047910273557704E-2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0.10005988784194714</v>
      </c>
      <c r="I568" s="5">
        <f>'1'!I568</f>
        <v>6.0035932705168278E-2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0.27846559377220609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7.9721090421346702E-2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9.9651363026683371E-2</v>
      </c>
      <c r="I569" s="5">
        <f>'1'!I569</f>
        <v>5.9790817816010026E-2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0.27732867359663288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7.9807174871002307E-2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9.9758968588752883E-2</v>
      </c>
      <c r="I570" s="5">
        <f>'1'!I570</f>
        <v>5.985538115325173E-2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0.2776281387207814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8.05806390128051E-2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0.10072579876600637</v>
      </c>
      <c r="I571" s="5">
        <f>'1'!I571</f>
        <v>6.0435479259603825E-2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0.28031881672564835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7.9995099118364305E-2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9.9993873897955388E-2</v>
      </c>
      <c r="I572" s="5">
        <f>'1'!I572</f>
        <v>5.9996324338773228E-2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0.27828187767470314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7.9075373691674306E-2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9.8844217114592875E-2</v>
      </c>
      <c r="I573" s="5">
        <f>'1'!I573</f>
        <v>5.9306530268755729E-2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0.27508239518758532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7.9123171607396403E-2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9.8903964509245504E-2</v>
      </c>
      <c r="I574" s="5">
        <f>'1'!I574</f>
        <v>5.9342378705547302E-2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0.27524867154554572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8.0060169780638596E-2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0.10007521222579824</v>
      </c>
      <c r="I575" s="5">
        <f>'1'!I575</f>
        <v>6.0045127335478947E-2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0.27850824136796432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7.9008432456112193E-2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9.8760540570140248E-2</v>
      </c>
      <c r="I576" s="5">
        <f>'1'!I576</f>
        <v>5.9256324342084145E-2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0.27484952426259868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7.9440578460406697E-2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9.9300723075508371E-2</v>
      </c>
      <c r="I577" s="5">
        <f>'1'!I577</f>
        <v>5.9580433845305023E-2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0.27635284637645413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8.0115682240943495E-2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0.10014460280117937</v>
      </c>
      <c r="I578" s="5">
        <f>'1'!I578</f>
        <v>6.0086761680707618E-2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0.27870135459437745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7.9664425360773894E-2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9.9580531700967367E-2</v>
      </c>
      <c r="I579" s="5">
        <f>'1'!I579</f>
        <v>5.974831902058042E-2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0.27713155077750345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7.9033665927220997E-2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9.8792082409026247E-2</v>
      </c>
      <c r="I580" s="5">
        <f>'1'!I580</f>
        <v>5.9275249445415748E-2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0.27493730486163287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7.9572241117062403E-2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9.9465301396328004E-2</v>
      </c>
      <c r="I581" s="5">
        <f>'1'!I581</f>
        <v>5.9679180837796802E-2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0.27681086607663075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8.0332170894187802E-2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0.10041521361773476</v>
      </c>
      <c r="I582" s="5">
        <f>'1'!I582</f>
        <v>6.0249128170640848E-2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0.27945446159198184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7.8795637096612997E-2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9.8494546370766239E-2</v>
      </c>
      <c r="I583" s="5">
        <f>'1'!I583</f>
        <v>5.9096727822459748E-2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0.27410926526105311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7.8243093629530303E-2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9.7803867036912878E-2</v>
      </c>
      <c r="I584" s="5">
        <f>'1'!I584</f>
        <v>5.8682320222147727E-2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0.27218711208903007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7.8010921533667898E-2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9.7513651917084873E-2</v>
      </c>
      <c r="I585" s="5">
        <f>'1'!I585</f>
        <v>5.8508191150250924E-2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0.27137944652586021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7.9114224893583704E-2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9.8892781116979633E-2</v>
      </c>
      <c r="I586" s="5">
        <f>'1'!I586</f>
        <v>5.9335668670187774E-2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0.27521754828491779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7.8269092008845895E-2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9.7836365011057372E-2</v>
      </c>
      <c r="I587" s="5">
        <f>'1'!I587</f>
        <v>5.8701819006634418E-2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0.272277553602225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7.8170203016916504E-2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9.7712753771145633E-2</v>
      </c>
      <c r="I588" s="5">
        <f>'1'!I588</f>
        <v>5.8627652262687374E-2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0.27193354484845433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7.8028623986839005E-2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9.7535779983548759E-2</v>
      </c>
      <c r="I589" s="5">
        <f>'1'!I589</f>
        <v>5.852146799012925E-2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0.27144102869729569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7.7468345043712E-2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9.6835431304640007E-2</v>
      </c>
      <c r="I590" s="5">
        <f>'1'!I590</f>
        <v>5.8101258782784E-2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0.26949196584177898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7.7216208203615702E-2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9.6520260254519624E-2</v>
      </c>
      <c r="I591" s="5">
        <f>'1'!I591</f>
        <v>5.791215615271178E-2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0.2686148481924947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7.7476970760171196E-2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9.6846213450213992E-2</v>
      </c>
      <c r="I592" s="5">
        <f>'1'!I592</f>
        <v>5.81077280701284E-2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0.26952197243717058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7.8348180902448203E-2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9.7935226128060257E-2</v>
      </c>
      <c r="I593" s="5">
        <f>'1'!I593</f>
        <v>5.8761135676836149E-2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0.27255268302962027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7.8329737809922195E-2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9.7912172262402744E-2</v>
      </c>
      <c r="I594" s="5">
        <f>'1'!I594</f>
        <v>5.8747303357441646E-2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0.27248852436896692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7.8579493580327203E-2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9.8224366975409011E-2</v>
      </c>
      <c r="I595" s="5">
        <f>'1'!I595</f>
        <v>5.8934620185245402E-2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0.27335735890401214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7.9027379133239595E-2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9.8784223916549493E-2</v>
      </c>
      <c r="I596" s="5">
        <f>'1'!I596</f>
        <v>5.9270534349929696E-2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0.27491543476142699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7.8566515599384296E-2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9.8208144499230376E-2</v>
      </c>
      <c r="I597" s="5">
        <f>'1'!I597</f>
        <v>5.8924886699538222E-2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0.27331221192694699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7.8256063474083204E-2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9.7820079342604005E-2</v>
      </c>
      <c r="I598" s="5">
        <f>'1'!I598</f>
        <v>5.8692047605562403E-2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0.27223223076173764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7.7526787839550707E-2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9.690848479943838E-2</v>
      </c>
      <c r="I599" s="5">
        <f>'1'!I599</f>
        <v>5.8145090879663033E-2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0.26969527293361084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7.6738703824010601E-2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9.5923379780013251E-2</v>
      </c>
      <c r="I600" s="5">
        <f>'1'!I600</f>
        <v>5.7554027868007951E-2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0.26695373623915131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7.6654094686355506E-2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9.581761835794439E-2</v>
      </c>
      <c r="I601" s="5">
        <f>'1'!I601</f>
        <v>5.749057101476663E-2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0.26665940333682864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7.6515254461385795E-2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9.5644068076732244E-2</v>
      </c>
      <c r="I602" s="5">
        <f>'1'!I602</f>
        <v>5.7386440846039347E-2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0.26617641476718917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7.7577505864601701E-2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9.6971882330752129E-2</v>
      </c>
      <c r="I603" s="5">
        <f>'1'!I603</f>
        <v>5.8183129398451272E-2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0.26987170758271678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7.7477457868367502E-2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9.6846822335459382E-2</v>
      </c>
      <c r="I604" s="5">
        <f>'1'!I604</f>
        <v>5.8108093401275623E-2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0.2695236669582724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7.76536770401106E-2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9.7067096300138253E-2</v>
      </c>
      <c r="I605" s="5">
        <f>'1'!I605</f>
        <v>5.8240257780082946E-2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0.27013668703744487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7.7082692528321006E-2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9.6353365660401258E-2</v>
      </c>
      <c r="I606" s="5">
        <f>'1'!I606</f>
        <v>5.7812019396240755E-2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0.26815038232859173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7.7983240699616402E-2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9.7479050874520495E-2</v>
      </c>
      <c r="I607" s="5">
        <f>'1'!I607</f>
        <v>5.8487430524712301E-2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0.27128315219582816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7.8508052825022503E-2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9.8135066031278126E-2</v>
      </c>
      <c r="I608" s="5">
        <f>'1'!I608</f>
        <v>5.8881039618766881E-2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0.27310883533509606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7.76654697659062E-2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9.7081837207382754E-2</v>
      </c>
      <c r="I609" s="5">
        <f>'1'!I609</f>
        <v>5.8249102324429647E-2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0.27017771082407016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7.6917453082140805E-2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9.6146816352676009E-2</v>
      </c>
      <c r="I610" s="5">
        <f>'1'!I610</f>
        <v>5.76880898116056E-2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0.26757555782239395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7.7303983298430898E-2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9.6629979123038626E-2</v>
      </c>
      <c r="I611" s="5">
        <f>'1'!I611</f>
        <v>5.797798747382317E-2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0.26892019462580685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7.7294001861162198E-2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9.6617502326452748E-2</v>
      </c>
      <c r="I612" s="5">
        <f>'1'!I612</f>
        <v>5.7970501395871649E-2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0.26888547183484046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7.7090781974106307E-2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9.636347746763288E-2</v>
      </c>
      <c r="I613" s="5">
        <f>'1'!I613</f>
        <v>5.7818086480579733E-2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0.26817852337957221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7.6169116812452406E-2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9.5211396015565511E-2</v>
      </c>
      <c r="I614" s="5">
        <f>'1'!I614</f>
        <v>5.7126837609339301E-2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0.26497229306547632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7.5074297987623398E-2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9.3842872484529244E-2</v>
      </c>
      <c r="I615" s="5">
        <f>'1'!I615</f>
        <v>5.6305723490717552E-2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0.26116370676900552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7.4250511681812001E-2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9.2813139602265005E-2</v>
      </c>
      <c r="I616" s="5">
        <f>'1'!I616</f>
        <v>5.5687883761358997E-2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0.25829797121132214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7.2237097071470205E-2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9.0296371339337753E-2</v>
      </c>
      <c r="I617" s="5">
        <f>'1'!I617</f>
        <v>5.4177822803602657E-2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0.25129383215182105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6.9081923873350506E-2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8.635240484168813E-2</v>
      </c>
      <c r="I618" s="5">
        <f>'1'!I618</f>
        <v>5.1811442905012883E-2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0.24031781572533373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7.0420387525565203E-2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8.8025484406956511E-2</v>
      </c>
      <c r="I619" s="5">
        <f>'1'!I619</f>
        <v>5.2815290644173903E-2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0.24497397819581862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7.1098161434661106E-2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8.8872701793326375E-2</v>
      </c>
      <c r="I620" s="5">
        <f>'1'!I620</f>
        <v>5.3323621075995829E-2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0.24733177508763884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7.1698515764812801E-2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8.9623144706015997E-2</v>
      </c>
      <c r="I621" s="5">
        <f>'1'!I621</f>
        <v>5.3773886823609604E-2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0.24942024965803161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7.2313767688250805E-2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9.0392209610313509E-2</v>
      </c>
      <c r="I622" s="5">
        <f>'1'!I622</f>
        <v>5.42353257661881E-2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0.25156054903117153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7.1022891582289804E-2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8.8778614477862255E-2</v>
      </c>
      <c r="I623" s="5">
        <f>'1'!I623</f>
        <v>5.3267168686717353E-2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0.24706993109868158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7.0420869892288004E-2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8.8026087365360009E-2</v>
      </c>
      <c r="I624" s="5">
        <f>'1'!I624</f>
        <v>5.2815652419216E-2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0.2449756562225831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7.0693774497973094E-2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8.8367218122466368E-2</v>
      </c>
      <c r="I625" s="5">
        <f>'1'!I625</f>
        <v>5.3020330873479821E-2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0.24592501945774517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7.1050095307476399E-2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8.8812619134345502E-2</v>
      </c>
      <c r="I626" s="5">
        <f>'1'!I626</f>
        <v>5.3287571480607296E-2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0.2471645656926518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7.1149424109665002E-2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8.8936780137081256E-2</v>
      </c>
      <c r="I627" s="5">
        <f>'1'!I627</f>
        <v>5.3362068082248748E-2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0.24751010443046026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7.2172659671507502E-2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9.0215824589384375E-2</v>
      </c>
      <c r="I628" s="5">
        <f>'1'!I628</f>
        <v>5.412949475363063E-2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0.25106967141132913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7.2196690343636405E-2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9.0245862929545506E-2</v>
      </c>
      <c r="I629" s="5">
        <f>'1'!I629</f>
        <v>5.4147517757727304E-2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0.25115326778955127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7.1139797318827705E-2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8.8924746648534628E-2</v>
      </c>
      <c r="I630" s="5">
        <f>'1'!I630</f>
        <v>5.3354847989120782E-2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0.2474766153610084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7.0430562693552995E-2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8.8038203366941237E-2</v>
      </c>
      <c r="I631" s="5">
        <f>'1'!I631</f>
        <v>5.2822922020164746E-2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0.24500937492492458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7.0840206204708003E-2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8.8550257755885001E-2</v>
      </c>
      <c r="I632" s="5">
        <f>'1'!I632</f>
        <v>5.3130154653531006E-2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0.246434416792712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7.0708411010173805E-2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8.8385513762717249E-2</v>
      </c>
      <c r="I633" s="5">
        <f>'1'!I633</f>
        <v>5.3031308257630354E-2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0.24597593602816903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7.1575641691268996E-2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8.9469552114086248E-2</v>
      </c>
      <c r="I634" s="5">
        <f>'1'!I634</f>
        <v>5.3681731268451743E-2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0.24899280312342933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7.1910624227724707E-2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8.9888280284655883E-2</v>
      </c>
      <c r="I635" s="5">
        <f>'1'!I635</f>
        <v>5.393296817079353E-2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0.25015811912729102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7.0511166450830498E-2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8.8138958063538123E-2</v>
      </c>
      <c r="I636" s="5">
        <f>'1'!I636</f>
        <v>5.2883374838122874E-2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0.24528977416400335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7.0438092428604701E-2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8.804761553575588E-2</v>
      </c>
      <c r="I637" s="5">
        <f>'1'!I637</f>
        <v>5.2828569321453522E-2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0.24503556888970088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7.1262185549765503E-2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8.9077731937206875E-2</v>
      </c>
      <c r="I638" s="5">
        <f>'1'!I638</f>
        <v>5.344663916232413E-2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0.24790237177716409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7.0610026088470196E-2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8.8262532610587752E-2</v>
      </c>
      <c r="I639" s="5">
        <f>'1'!I639</f>
        <v>5.2957519566352647E-2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0.24563368080193262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6.9946067174113502E-2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8.7432583967641878E-2</v>
      </c>
      <c r="I640" s="5">
        <f>'1'!I640</f>
        <v>5.2459550380585127E-2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0.24332394263769025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6.9994037408351903E-2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8.7492546760439882E-2</v>
      </c>
      <c r="I641" s="5">
        <f>'1'!I641</f>
        <v>5.2495528056263924E-2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0.24349081844637704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7.0381578139988896E-2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8.7976972674986123E-2</v>
      </c>
      <c r="I642" s="5">
        <f>'1'!I642</f>
        <v>5.2786183604991668E-2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0.24483897056649376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7.0285940861132407E-2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8.7857426076415501E-2</v>
      </c>
      <c r="I643" s="5">
        <f>'1'!I643</f>
        <v>5.2714455645849305E-2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0.2445062736659436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6.9520143894491904E-2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8.690017986811488E-2</v>
      </c>
      <c r="I644" s="5">
        <f>'1'!I644</f>
        <v>5.2140107920868928E-2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0.24184226774379344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6.9477533322495899E-2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8.6846916653119874E-2</v>
      </c>
      <c r="I645" s="5">
        <f>'1'!I645</f>
        <v>5.2108149991871924E-2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0.24169403678821583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7.0890598745561903E-2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8.8613248431952382E-2</v>
      </c>
      <c r="I646" s="5">
        <f>'1'!I646</f>
        <v>5.3167949059171424E-2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0.24660971916803467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7.0731351327136996E-2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8.8414189158921241E-2</v>
      </c>
      <c r="I647" s="5">
        <f>'1'!I647</f>
        <v>5.304851349535275E-2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0.24605573934798894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6.9711421211079094E-2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8.7139276513848868E-2</v>
      </c>
      <c r="I648" s="5">
        <f>'1'!I648</f>
        <v>5.2283565908309321E-2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0.24250767114229041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7.0053309797440594E-2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8.7566637246800749E-2</v>
      </c>
      <c r="I649" s="5">
        <f>'1'!I649</f>
        <v>5.2539982348080445E-2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0.24369701147459569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6.9184294079180406E-2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8.6480367598975511E-2</v>
      </c>
      <c r="I650" s="5">
        <f>'1'!I650</f>
        <v>5.1888220559385301E-2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0.24067393470524945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6.9061890445679799E-2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8.6327363057099746E-2</v>
      </c>
      <c r="I651" s="5">
        <f>'1'!I651</f>
        <v>5.1796417834259853E-2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0.24024812470763504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7.0747668774355399E-2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8.8434585967944249E-2</v>
      </c>
      <c r="I652" s="5">
        <f>'1'!I652</f>
        <v>5.3060751580766549E-2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0.24611250344855062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7.0085493549213396E-2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8.7606866936516745E-2</v>
      </c>
      <c r="I653" s="5">
        <f>'1'!I653</f>
        <v>5.2564120161910047E-2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0.2438089702692301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6.9267525661738896E-2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8.6584407077173617E-2</v>
      </c>
      <c r="I654" s="5">
        <f>'1'!I654</f>
        <v>5.1950644246304176E-2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0.24096347545626401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6.9925171600309102E-2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8.7406464500386374E-2</v>
      </c>
      <c r="I655" s="5">
        <f>'1'!I655</f>
        <v>5.244387870023183E-2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0.24325125244069737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7.0141489943778695E-2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8.7676862429723362E-2</v>
      </c>
      <c r="I656" s="5">
        <f>'1'!I656</f>
        <v>5.2606117457834022E-2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0.24400376697545817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7.1117533709094904E-2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8.8896917136368631E-2</v>
      </c>
      <c r="I657" s="5">
        <f>'1'!I657</f>
        <v>5.3338150281821178E-2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0.24739916612738605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7.1195320698421605E-2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8.8994150873027006E-2</v>
      </c>
      <c r="I658" s="5">
        <f>'1'!I658</f>
        <v>5.3396490523816204E-2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0.24766976657275167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7.2013128434117196E-2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9.0016410542646502E-2</v>
      </c>
      <c r="I659" s="5">
        <f>'1'!I659</f>
        <v>5.4009846325587897E-2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0.25051470425986583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7.0437248465866104E-2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8.8046560582332623E-2</v>
      </c>
      <c r="I660" s="5">
        <f>'1'!I660</f>
        <v>5.2827936349399578E-2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0.24503263296564837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6.9955003791029993E-2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8.7443754738787488E-2</v>
      </c>
      <c r="I661" s="5">
        <f>'1'!I661</f>
        <v>5.2466252843272498E-2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0.24335503077387594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7.17451881401487E-2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8.9681485175185871E-2</v>
      </c>
      <c r="I662" s="5">
        <f>'1'!I662</f>
        <v>5.3808891105111528E-2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0.24958261055747616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7.0672735321703303E-2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8.8340919152129133E-2</v>
      </c>
      <c r="I663" s="5">
        <f>'1'!I663</f>
        <v>5.3004551491277474E-2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0.24585182970560268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6.7655300202020693E-2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8.456912525252587E-2</v>
      </c>
      <c r="I664" s="5">
        <f>'1'!I664</f>
        <v>5.0741475151515517E-2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0.23535496777129325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6.8230082916445403E-2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8.528760364555675E-2</v>
      </c>
      <c r="I665" s="5">
        <f>'1'!I665</f>
        <v>5.1172562187334056E-2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0.23735448542659859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7.1265084768297904E-2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8.908135596037238E-2</v>
      </c>
      <c r="I666" s="5">
        <f>'1'!I666</f>
        <v>5.3448813576223428E-2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0.24791245739473164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6.8906495769246706E-2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8.6133119711558376E-2</v>
      </c>
      <c r="I667" s="5">
        <f>'1'!I667</f>
        <v>5.167987182693503E-2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0.23970754756209681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6.7830711957528905E-2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8.4788389946911125E-2</v>
      </c>
      <c r="I668" s="5">
        <f>'1'!I668</f>
        <v>5.0873033968146679E-2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0.23596517906207262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6.7524005319001407E-2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8.4405006648751751E-2</v>
      </c>
      <c r="I669" s="5">
        <f>'1'!I669</f>
        <v>5.0643003989251055E-2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0.23489822745871952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6.7908296939096599E-2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8.4885371173870752E-2</v>
      </c>
      <c r="I670" s="5">
        <f>'1'!I670</f>
        <v>5.0931222704322446E-2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0.23623507677565717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6.8449001688411504E-2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8.556125211051438E-2</v>
      </c>
      <c r="I671" s="5">
        <f>'1'!I671</f>
        <v>5.1336751266308628E-2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0.23811604616709878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7.0064752757631701E-2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8.7580940947039623E-2</v>
      </c>
      <c r="I672" s="5">
        <f>'1'!I672</f>
        <v>5.254856456822378E-2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0.24373681851881757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6.9856060237629997E-2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8.7320075297037503E-2</v>
      </c>
      <c r="I673" s="5">
        <f>'1'!I673</f>
        <v>5.2392045178222497E-2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0.24301083221512151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6.8171145180125903E-2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8.5213931475157378E-2</v>
      </c>
      <c r="I674" s="5">
        <f>'1'!I674</f>
        <v>5.1128358885094427E-2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0.23714945656721037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6.4896804450106302E-2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8.1121005562632881E-2</v>
      </c>
      <c r="I675" s="5">
        <f>'1'!I675</f>
        <v>4.8672603337579723E-2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0.22575888768812971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6.4656885480837506E-2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8.0821106851046876E-2</v>
      </c>
      <c r="I676" s="5">
        <f>'1'!I676</f>
        <v>4.8492664110628129E-2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0.2249242727930458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6.07716550084876E-2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7.5964568760609502E-2</v>
      </c>
      <c r="I677" s="5">
        <f>'1'!I677</f>
        <v>4.5578741256365699E-2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0.21140857941982141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6.4514750606467497E-2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8.0643438258084371E-2</v>
      </c>
      <c r="I678" s="5">
        <f>'1'!I678</f>
        <v>4.8386062954850623E-2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0.224429823006013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6.3898800977450002E-2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7.9873501221812498E-2</v>
      </c>
      <c r="I679" s="5">
        <f>'1'!I679</f>
        <v>4.7924100733087505E-2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0.22228709649895032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6.4009409728900707E-2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8.0011762161125877E-2</v>
      </c>
      <c r="I680" s="5">
        <f>'1'!I680</f>
        <v>4.800705729667553E-2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0.2226718752088987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6.7665416393401401E-2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8.4581770491751751E-2</v>
      </c>
      <c r="I681" s="5">
        <f>'1'!I681</f>
        <v>5.0749062295051051E-2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0.23539015933631868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6.9855813201005104E-2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8.7319766501256377E-2</v>
      </c>
      <c r="I682" s="5">
        <f>'1'!I682</f>
        <v>5.2391859900753832E-2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0.24300997283977743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7.1622650456793793E-2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8.9528313070992238E-2</v>
      </c>
      <c r="I683" s="5">
        <f>'1'!I683</f>
        <v>5.3716987842595348E-2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0.24915633423572978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6.9743840861077003E-2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8.717980107634625E-2</v>
      </c>
      <c r="I684" s="5">
        <f>'1'!I684</f>
        <v>5.2307880645807756E-2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0.2426204505647101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6.1165010543764602E-2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7.6456263179705747E-2</v>
      </c>
      <c r="I685" s="5">
        <f>'1'!I685</f>
        <v>4.5873757907823449E-2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0.21277695971007712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6.5974032064799196E-2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8.2467540080998991E-2</v>
      </c>
      <c r="I686" s="5">
        <f>'1'!I686</f>
        <v>4.94805240485994E-2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0.2295062787983804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6.8744678123816197E-2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8.5930847654770243E-2</v>
      </c>
      <c r="I687" s="5">
        <f>'1'!I687</f>
        <v>5.1558508592862151E-2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0.23914462659934294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7.2421364590360998E-2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9.0526705737951241E-2</v>
      </c>
      <c r="I688" s="5">
        <f>'1'!I688</f>
        <v>5.4316023442770749E-2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0.25193485031063995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7.3662452511335505E-2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9.2078065639169385E-2</v>
      </c>
      <c r="I689" s="5">
        <f>'1'!I689</f>
        <v>5.5246839383501625E-2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0.25625226826267161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6.3635357691546907E-2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7.954419711443364E-2</v>
      </c>
      <c r="I690" s="5">
        <f>'1'!I690</f>
        <v>4.772651826866018E-2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0.22137064670302681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6.0583471722945703E-2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7.5729339653682129E-2</v>
      </c>
      <c r="I691" s="5">
        <f>'1'!I691</f>
        <v>4.5437603792209277E-2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0.2107539393403072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5.9480520929438202E-2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7.4350651161797759E-2</v>
      </c>
      <c r="I692" s="5">
        <f>'1'!I692</f>
        <v>4.4610390697078652E-2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0.20691706406691174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6.0230806468582802E-2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7.5288508085728498E-2</v>
      </c>
      <c r="I693" s="5">
        <f>'1'!I693</f>
        <v>4.51731048514371E-2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0.2095271098187946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6.1409901921810402E-2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7.6762377402263007E-2</v>
      </c>
      <c r="I694" s="5">
        <f>'1'!I694</f>
        <v>4.6057426441357803E-2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0.21362887230547367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6.7246961571135397E-2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8.405870196391925E-2</v>
      </c>
      <c r="I695" s="5">
        <f>'1'!I695</f>
        <v>5.0435221178351544E-2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0.23393446523823505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6.7292884203002598E-2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8.4116105253753251E-2</v>
      </c>
      <c r="I696" s="5">
        <f>'1'!I696</f>
        <v>5.0469663152251945E-2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0.23409421797764801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6.5848188280487899E-2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8.231023535060987E-2</v>
      </c>
      <c r="I697" s="5">
        <f>'1'!I697</f>
        <v>4.9386141210365928E-2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0.22906850142229362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7.6115661385111902E-2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9.5144576731389874E-2</v>
      </c>
      <c r="I698" s="5">
        <f>'1'!I698</f>
        <v>5.708674603883393E-2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0.26478633571488652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6.3017907398219303E-2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7.8772384247774135E-2</v>
      </c>
      <c r="I699" s="5">
        <f>'1'!I699</f>
        <v>4.7263430548664477E-2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0.21922269978013142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6.0205015672241999E-2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7.5256269590302502E-2</v>
      </c>
      <c r="I700" s="5">
        <f>'1'!I700</f>
        <v>4.5153761754181496E-2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0.20943739043208787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6.7532705567405496E-2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8.4415881959256867E-2</v>
      </c>
      <c r="I701" s="5">
        <f>'1'!I701</f>
        <v>5.0649529175554125E-2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0.23492849333111435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8.5262646247350596E-2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0.10657830780918824</v>
      </c>
      <c r="I702" s="5">
        <f>'1'!I702</f>
        <v>6.394698468551295E-2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0.2966062865691198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7.7833723244568304E-2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9.7292154055710373E-2</v>
      </c>
      <c r="I703" s="5">
        <f>'1'!I703</f>
        <v>5.8375292433426228E-2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0.27076302035532174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7.25240624025391E-2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9.0655078003173878E-2</v>
      </c>
      <c r="I704" s="5">
        <f>'1'!I704</f>
        <v>5.4393046801904321E-2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0.25229210894674364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6.7599783688311793E-2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8.4499729610389734E-2</v>
      </c>
      <c r="I705" s="5">
        <f>'1'!I705</f>
        <v>5.0699837766233845E-2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0.23516184044415528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5.8601025168338101E-2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7.3251281460422632E-2</v>
      </c>
      <c r="I706" s="5">
        <f>'1'!I706</f>
        <v>4.3950768876253578E-2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0.20385752998915857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6.6440378339289397E-2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8.3050472924111746E-2</v>
      </c>
      <c r="I707" s="5">
        <f>'1'!I707</f>
        <v>4.9830283754467047E-2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0.23112857464327602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7.6765083865763306E-2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9.5956354832204133E-2</v>
      </c>
      <c r="I708" s="5">
        <f>'1'!I708</f>
        <v>5.757381289932248E-2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0.26704550545542816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8.3880254606717206E-2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0.10485031825839651</v>
      </c>
      <c r="I709" s="5">
        <f>'1'!I709</f>
        <v>6.2910190955037901E-2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0.29179731019835409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6.6540507561107506E-2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8.3175634451384386E-2</v>
      </c>
      <c r="I710" s="5">
        <f>'1'!I710</f>
        <v>4.9905380670830626E-2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0.23147689783013051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4.1309481516657601E-2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5.1636851895821997E-2</v>
      </c>
      <c r="I711" s="5">
        <f>'1'!I711</f>
        <v>3.0982111137493201E-2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0.14370480453076759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3.7417546033457198E-2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4.67719325418215E-2</v>
      </c>
      <c r="I712" s="5">
        <f>'1'!I712</f>
        <v>2.8063159525092897E-2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0.1301657861910156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4.1570600937373497E-2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5.1963251171716872E-2</v>
      </c>
      <c r="I713" s="5">
        <f>'1'!I713</f>
        <v>3.1177950703030123E-2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0.14461317021185302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4.5035870551171003E-2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5.6294838188963754E-2</v>
      </c>
      <c r="I714" s="5">
        <f>'1'!I714</f>
        <v>3.3776902913378253E-2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0.15666793038347065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4.6640645851036201E-2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5.830080731379525E-2</v>
      </c>
      <c r="I715" s="5">
        <f>'1'!I715</f>
        <v>3.4980484388277153E-2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0.16225052092481984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5.0006087644254002E-2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6.2507609555317506E-2</v>
      </c>
      <c r="I716" s="5">
        <f>'1'!I716</f>
        <v>3.7504565733190498E-2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0.17395800640509684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8.9513486387366295E-2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8.9265770290923793E-2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8.6020185372171903E-2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8.4856465868949002E-2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8.29895298853386E-2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8.2087206547793307E-2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7.9925534579972396E-2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7.7864368227847702E-2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6.9700559014710006E-2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6.5572576995995502E-2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6.1021508403896398E-2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5.5727931845826903E-2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5.2111586027067502E-2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5.0424255170588898E-2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4.9068402733387598E-2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4.5228404432283799E-2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4.3298038612931397E-2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4.4502912017836703E-2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5.1048699860115898E-2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5.7545077667776202E-2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6.4694564127254106E-2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7.5630782564590396E-2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8.9693385090533498E-2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0.102111656530068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0.111382161617661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0.118687971260155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0.121016068169809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0.122588003952535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0.115888341680284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0.107586118693913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9.7537838915502995E-2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8.4920770335234E-2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0.1061509629190425</v>
      </c>
      <c r="I37" s="4">
        <f>'1'!I37</f>
        <v>6.3690577751425503E-2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8.4920770335234E-2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0.1061509629190425</v>
      </c>
      <c r="Y37" s="4">
        <f>'1'!Y37</f>
        <v>6.3690577751425503E-2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7.2367761696189206E-2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9.0459702120236504E-2</v>
      </c>
      <c r="I38" s="4">
        <f>'1'!I38</f>
        <v>5.4275821272141908E-2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7.2367761696189206E-2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9.0459702120236504E-2</v>
      </c>
      <c r="Y38" s="4">
        <f>'1'!Y38</f>
        <v>5.4275821272141908E-2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5.97127530500823E-2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7.4640941312602876E-2</v>
      </c>
      <c r="I39" s="4">
        <f>'1'!I39</f>
        <v>4.4784564787561723E-2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5.97127530500823E-2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7.4640941312602876E-2</v>
      </c>
      <c r="Y39" s="4">
        <f>'1'!Y39</f>
        <v>4.4784564787561723E-2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4.9365261594993999E-2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6.1706576993742497E-2</v>
      </c>
      <c r="I40" s="4">
        <f>'1'!I40</f>
        <v>3.7023946196245501E-2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4.9365261594993999E-2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6.1706576993742497E-2</v>
      </c>
      <c r="Y40" s="4">
        <f>'1'!Y40</f>
        <v>3.7023946196245501E-2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3.6831223494732002E-2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4.6039029368415002E-2</v>
      </c>
      <c r="I41" s="4">
        <f>'1'!I41</f>
        <v>2.7623417621049001E-2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3.6831223494732002E-2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4.6039029368415002E-2</v>
      </c>
      <c r="Y41" s="4">
        <f>'1'!Y41</f>
        <v>2.7623417621049001E-2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2.8048231984946201E-2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3.5060289981182755E-2</v>
      </c>
      <c r="I42" s="4">
        <f>'1'!I42</f>
        <v>2.1036173988709651E-2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2.8048231984946201E-2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3.5060289981182755E-2</v>
      </c>
      <c r="Y42" s="4">
        <f>'1'!Y42</f>
        <v>2.1036173988709651E-2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1.9635846842532001E-2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2.4544808553165001E-2</v>
      </c>
      <c r="I43" s="4">
        <f>'1'!I43</f>
        <v>1.4726885131899001E-2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1.9635846842532001E-2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2.4544808553165001E-2</v>
      </c>
      <c r="Y43" s="4">
        <f>'1'!Y43</f>
        <v>1.4726885131899001E-2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1.77368239529784E-2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2.2171029941223001E-2</v>
      </c>
      <c r="I44" s="4">
        <f>'1'!I44</f>
        <v>1.3302617964733799E-2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1.77368239529784E-2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2.2171029941223001E-2</v>
      </c>
      <c r="Y44" s="4">
        <f>'1'!Y44</f>
        <v>1.3302617964733799E-2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1.25500982163526E-2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1.5687622770440751E-2</v>
      </c>
      <c r="I45" s="4">
        <f>'1'!I45</f>
        <v>9.4125736622644503E-3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1.25500982163526E-2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1.5687622770440751E-2</v>
      </c>
      <c r="Y45" s="4">
        <f>'1'!Y45</f>
        <v>9.4125736622644503E-3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7.9968843037936596E-3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9.9961053797420745E-3</v>
      </c>
      <c r="I46" s="4">
        <f>'1'!I46</f>
        <v>5.9976632278452447E-3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7.9968843037936596E-3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9.9961053797420745E-3</v>
      </c>
      <c r="Y46" s="4">
        <f>'1'!Y46</f>
        <v>5.9976632278452447E-3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1.00502631597139E-2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1.2562828949642375E-2</v>
      </c>
      <c r="I47" s="4">
        <f>'1'!I47</f>
        <v>7.5376973697854257E-3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1.00502631597139E-2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1.2562828949642375E-2</v>
      </c>
      <c r="Y47" s="4">
        <f>'1'!Y47</f>
        <v>7.5376973697854257E-3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1.40138779343702E-2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1.751734741796275E-2</v>
      </c>
      <c r="I48" s="4">
        <f>'1'!I48</f>
        <v>1.051040845077765E-2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1.40138779343702E-2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1.751734741796275E-2</v>
      </c>
      <c r="Y48" s="4">
        <f>'1'!Y48</f>
        <v>1.051040845077765E-2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1.9804017430807501E-2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2.4755021788509378E-2</v>
      </c>
      <c r="I49" s="4">
        <f>'1'!I49</f>
        <v>1.4853013073105626E-2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1.9804017430807501E-2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2.4755021788509378E-2</v>
      </c>
      <c r="Y49" s="4">
        <f>'1'!Y49</f>
        <v>1.4853013073105626E-2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2.4239947202853801E-2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3.0299934003567251E-2</v>
      </c>
      <c r="I50" s="4">
        <f>'1'!I50</f>
        <v>1.8179960402140351E-2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2.4239947202853801E-2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3.0299934003567251E-2</v>
      </c>
      <c r="Y50" s="4">
        <f>'1'!Y50</f>
        <v>1.8179960402140351E-2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3.3041171436613503E-2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4.1301464295766879E-2</v>
      </c>
      <c r="I51" s="4">
        <f>'1'!I51</f>
        <v>2.4780878577460128E-2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3.3041171436613503E-2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4.1301464295766879E-2</v>
      </c>
      <c r="Y51" s="4">
        <f>'1'!Y51</f>
        <v>2.4780878577460128E-2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4.4771511287035902E-2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5.5964389108794879E-2</v>
      </c>
      <c r="I52" s="4">
        <f>'1'!I52</f>
        <v>3.3578633465276925E-2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4.4771511287035902E-2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5.5964389108794879E-2</v>
      </c>
      <c r="Y52" s="4">
        <f>'1'!Y52</f>
        <v>3.3578633465276925E-2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6.6070732217204095E-2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8.2588415271505122E-2</v>
      </c>
      <c r="I53" s="4">
        <f>'1'!I53</f>
        <v>4.9553049162903068E-2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6.6070732217204095E-2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8.2588415271505122E-2</v>
      </c>
      <c r="Y53" s="4">
        <f>'1'!Y53</f>
        <v>4.9553049162903068E-2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9.0192803372919697E-2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0.11274100421614962</v>
      </c>
      <c r="I54" s="4">
        <f>'1'!I54</f>
        <v>6.7644602529689776E-2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9.0192803372919697E-2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0.11274100421614962</v>
      </c>
      <c r="Y54" s="4">
        <f>'1'!Y54</f>
        <v>6.7644602529689776E-2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0.112987506452371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0.14123438306546376</v>
      </c>
      <c r="I55" s="4">
        <f>'1'!I55</f>
        <v>8.4740629839278256E-2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0.112987506452371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0.14123438306546376</v>
      </c>
      <c r="Y55" s="4">
        <f>'1'!Y55</f>
        <v>8.4740629839278256E-2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0.13816314359057399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0.1727039294882175</v>
      </c>
      <c r="I56" s="4">
        <f>'1'!I56</f>
        <v>0.10362235769293049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0.13816314359057399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0.1727039294882175</v>
      </c>
      <c r="Y56" s="4">
        <f>'1'!Y56</f>
        <v>0.10362235769293049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0.16639386224292299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0.20799232780365373</v>
      </c>
      <c r="I57" s="4">
        <f>'1'!I57</f>
        <v>0.12479539668219225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0.16639386224292299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0.20799232780365373</v>
      </c>
      <c r="Y57" s="4">
        <f>'1'!Y57</f>
        <v>0.12479539668219225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0.193703582926531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0.24212947865816375</v>
      </c>
      <c r="I58" s="4">
        <f>'1'!I58</f>
        <v>0.14527768719489825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0.193703582926531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0.24212947865816375</v>
      </c>
      <c r="Y58" s="4">
        <f>'1'!Y58</f>
        <v>0.14527768719489825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0.21884562109755501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0.27355702637194379</v>
      </c>
      <c r="I59" s="4">
        <f>'1'!I59</f>
        <v>0.16413421582316626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0.21884562109755501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0.27355702637194379</v>
      </c>
      <c r="Y59" s="4">
        <f>'1'!Y59</f>
        <v>0.16413421582316626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0.23870544478292599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0.29838180597865749</v>
      </c>
      <c r="I60" s="4">
        <f>'1'!I60</f>
        <v>0.17902908358719449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0.23870544478292599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0.29838180597865749</v>
      </c>
      <c r="Y60" s="4">
        <f>'1'!Y60</f>
        <v>0.17902908358719449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0.25715318707690998</v>
      </c>
      <c r="D61" s="3" t="e">
        <f>'1'!D61</f>
        <v>#N/A</v>
      </c>
      <c r="E61" s="39" t="e">
        <f>'1'!E61</f>
        <v>#N/A</v>
      </c>
      <c r="F61" s="3">
        <f>'1'!F61</f>
        <v>0.25715318707690998</v>
      </c>
      <c r="G61" s="39">
        <f>'1'!G61</f>
        <v>245</v>
      </c>
      <c r="H61" s="4">
        <f>'1'!H61</f>
        <v>0.32144148384613747</v>
      </c>
      <c r="I61" s="4">
        <f>'1'!I61</f>
        <v>0.1928648903076825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0.25715318707690998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0.32144148384613747</v>
      </c>
      <c r="Y61" s="4">
        <f>'1'!Y61</f>
        <v>0.1928648903076825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0.27136041208469702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0.33920051510587129</v>
      </c>
      <c r="I62" s="4">
        <f>'1'!I62</f>
        <v>0.20352030906352275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0.27136041208469702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0.33920051510587129</v>
      </c>
      <c r="Y62" s="4">
        <f>'1'!Y62</f>
        <v>0.20352030906352275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0.28147131719118301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0.35183914648897874</v>
      </c>
      <c r="I63" s="4">
        <f>'1'!I63</f>
        <v>0.21110348789338726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0.28147131719118301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0.35183914648897874</v>
      </c>
      <c r="Y63" s="4">
        <f>'1'!Y63</f>
        <v>0.21110348789338726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0.28772983819696701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0.35966229774620878</v>
      </c>
      <c r="I64" s="4">
        <f>'1'!I64</f>
        <v>0.21579737864772525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0.28772983819696701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0.35966229774620878</v>
      </c>
      <c r="Y64" s="4">
        <f>'1'!Y64</f>
        <v>0.21579737864772525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0.291159857366171</v>
      </c>
      <c r="D65" s="3" t="e">
        <f>'1'!D65</f>
        <v>#N/A</v>
      </c>
      <c r="E65" s="39" t="e">
        <f>'1'!E65</f>
        <v>#N/A</v>
      </c>
      <c r="F65" s="3">
        <f>'1'!F65</f>
        <v>0.291159857366171</v>
      </c>
      <c r="G65" s="39">
        <f>'1'!G65</f>
        <v>249</v>
      </c>
      <c r="H65" s="4">
        <f>'1'!H65</f>
        <v>0.36394982170771373</v>
      </c>
      <c r="I65" s="4">
        <f>'1'!I65</f>
        <v>0.21836989302462825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0.291159857366171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0.291159857366171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0.36394982170771373</v>
      </c>
      <c r="Y65" s="4">
        <f>'1'!Y65</f>
        <v>0.21836989302462825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0.291061467165462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0.36382683395682747</v>
      </c>
      <c r="I66" s="4">
        <f>'1'!I66</f>
        <v>0.2182961003740965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0.291061467165462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0.36382683395682747</v>
      </c>
      <c r="Y66" s="4">
        <f>'1'!Y66</f>
        <v>0.2182961003740965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0.28746068478046699</v>
      </c>
      <c r="D67" s="3" t="e">
        <f>'1'!D67</f>
        <v>#N/A</v>
      </c>
      <c r="E67" s="39" t="e">
        <f>'1'!E67</f>
        <v>#N/A</v>
      </c>
      <c r="F67" s="3">
        <f>'1'!F67</f>
        <v>0.28746068478046699</v>
      </c>
      <c r="G67" s="39">
        <f>'1'!G67</f>
        <v>251</v>
      </c>
      <c r="H67" s="4">
        <f>'1'!H67</f>
        <v>0.35932585597558375</v>
      </c>
      <c r="I67" s="4">
        <f>'1'!I67</f>
        <v>0.21559551358535023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0.28746068478046699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0.35932585597558375</v>
      </c>
      <c r="Y67" s="4">
        <f>'1'!Y67</f>
        <v>0.21559551358535023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0.28144839369587699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0.35181049211984622</v>
      </c>
      <c r="I68" s="4">
        <f>'1'!I68</f>
        <v>0.21108629527190775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0.97908482306308575</v>
      </c>
      <c r="N68" s="4">
        <f>'1'!N68</f>
        <v>0.28144839369587699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1.2238560288288571</v>
      </c>
      <c r="W68" s="4">
        <f>'1'!W68</f>
        <v>0.73431361729731437</v>
      </c>
      <c r="X68" s="4">
        <f>'1'!X68</f>
        <v>0.35181049211984622</v>
      </c>
      <c r="Y68" s="4">
        <f>'1'!Y68</f>
        <v>0.21108629527190775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0.27251794735639301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0.34064743419549126</v>
      </c>
      <c r="I69" s="4">
        <f>'1'!I69</f>
        <v>0.20438846051729476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0.94801815268934708</v>
      </c>
      <c r="N69" s="4">
        <f>'1'!N69</f>
        <v>0.27251794735639301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1.1850226908616839</v>
      </c>
      <c r="W69" s="4">
        <f>'1'!W69</f>
        <v>0.71101361451701028</v>
      </c>
      <c r="X69" s="4">
        <f>'1'!X69</f>
        <v>0.34064743419549126</v>
      </c>
      <c r="Y69" s="4">
        <f>'1'!Y69</f>
        <v>0.20438846051729476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0.261184800585475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0.32648100073184372</v>
      </c>
      <c r="I70" s="4">
        <f>'1'!I70</f>
        <v>0.19588860043910625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0.90859312042946394</v>
      </c>
      <c r="N70" s="4">
        <f>'1'!N70</f>
        <v>0.261184800585475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1.1357414005368298</v>
      </c>
      <c r="W70" s="4">
        <f>'1'!W70</f>
        <v>0.68144484032209796</v>
      </c>
      <c r="X70" s="4">
        <f>'1'!X70</f>
        <v>0.32648100073184372</v>
      </c>
      <c r="Y70" s="4">
        <f>'1'!Y70</f>
        <v>0.19588860043910625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0.25175204498425802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0.31469005623032253</v>
      </c>
      <c r="I71" s="4">
        <f>'1'!I71</f>
        <v>0.1888140337381935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0.87577904845151411</v>
      </c>
      <c r="N71" s="4">
        <f>'1'!N71</f>
        <v>0.25175204498425802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1.0947238105643926</v>
      </c>
      <c r="W71" s="4">
        <f>'1'!W71</f>
        <v>0.65683428633863561</v>
      </c>
      <c r="X71" s="4">
        <f>'1'!X71</f>
        <v>0.31469005623032253</v>
      </c>
      <c r="Y71" s="4">
        <f>'1'!Y71</f>
        <v>0.1888140337381935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0.23986418475028301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0.29983023093785377</v>
      </c>
      <c r="I72" s="4">
        <f>'1'!I72</f>
        <v>0.17989813856271225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0.83442431417522955</v>
      </c>
      <c r="N72" s="4">
        <f>'1'!N72</f>
        <v>0.23986418475028301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1.043030392719037</v>
      </c>
      <c r="W72" s="4">
        <f>'1'!W72</f>
        <v>0.62581823563142214</v>
      </c>
      <c r="X72" s="4">
        <f>'1'!X72</f>
        <v>0.29983023093785377</v>
      </c>
      <c r="Y72" s="4">
        <f>'1'!Y72</f>
        <v>0.17989813856271225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0.22504453110433301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0.28130566388041628</v>
      </c>
      <c r="I73" s="4">
        <f>'1'!I73</f>
        <v>0.16878339832824976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0.78287064290617325</v>
      </c>
      <c r="N73" s="4">
        <f>'1'!N73</f>
        <v>0.22504453110433301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0.97858830363271654</v>
      </c>
      <c r="W73" s="4">
        <f>'1'!W73</f>
        <v>0.58715298217962997</v>
      </c>
      <c r="X73" s="4">
        <f>'1'!X73</f>
        <v>0.28130566388041628</v>
      </c>
      <c r="Y73" s="4">
        <f>'1'!Y73</f>
        <v>0.16878339832824976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0.20799460519305801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0.25999325649132254</v>
      </c>
      <c r="I74" s="4">
        <f>'1'!I74</f>
        <v>0.15599595389479351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0.72355844192016372</v>
      </c>
      <c r="N74" s="4">
        <f>'1'!N74</f>
        <v>0.20799460519305801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0.90444805240020465</v>
      </c>
      <c r="W74" s="4">
        <f>'1'!W74</f>
        <v>0.54266883144012279</v>
      </c>
      <c r="X74" s="4">
        <f>'1'!X74</f>
        <v>0.25999325649132254</v>
      </c>
      <c r="Y74" s="4">
        <f>'1'!Y74</f>
        <v>0.15599595389479351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0.19238616557227001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0.24048270696533752</v>
      </c>
      <c r="I75" s="4">
        <f>'1'!I75</f>
        <v>0.14428962417920249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0.66926079202515942</v>
      </c>
      <c r="N75" s="4">
        <f>'1'!N75</f>
        <v>0.19238616557227001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0.83657599003144933</v>
      </c>
      <c r="W75" s="4">
        <f>'1'!W75</f>
        <v>0.50194559401886951</v>
      </c>
      <c r="X75" s="4">
        <f>'1'!X75</f>
        <v>0.24048270696533752</v>
      </c>
      <c r="Y75" s="4">
        <f>'1'!Y75</f>
        <v>0.14428962417920249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0.28746068478046699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0.176125144404534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0.22015643050566749</v>
      </c>
      <c r="I76" s="4">
        <f>'1'!I76</f>
        <v>0.13209385830340051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0.61269298283012286</v>
      </c>
      <c r="N76" s="4">
        <f>'1'!N76</f>
        <v>0.176125144404534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0.76586622853765363</v>
      </c>
      <c r="W76" s="4">
        <f>'1'!W76</f>
        <v>0.45951973712259214</v>
      </c>
      <c r="X76" s="4">
        <f>'1'!X76</f>
        <v>0.22015643050566749</v>
      </c>
      <c r="Y76" s="4">
        <f>'1'!Y76</f>
        <v>0.13209385830340051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0.165208294117768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0.20651036764720998</v>
      </c>
      <c r="I77" s="4">
        <f>'1'!I77</f>
        <v>0.123906220588326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0.57471613637857011</v>
      </c>
      <c r="N77" s="4">
        <f>'1'!N77</f>
        <v>0.165208294117768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0.71839517047321266</v>
      </c>
      <c r="W77" s="4">
        <f>'1'!W77</f>
        <v>0.43103710228392755</v>
      </c>
      <c r="X77" s="4">
        <f>'1'!X77</f>
        <v>0.20651036764720998</v>
      </c>
      <c r="Y77" s="4">
        <f>'1'!Y77</f>
        <v>0.123906220588326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0.15309006820086399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0.19136258525107999</v>
      </c>
      <c r="I78" s="4">
        <f>'1'!I78</f>
        <v>0.11481755115064798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0.53256002057386909</v>
      </c>
      <c r="N78" s="4">
        <f>'1'!N78</f>
        <v>0.15309006820086399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0.66570002571733633</v>
      </c>
      <c r="W78" s="4">
        <f>'1'!W78</f>
        <v>0.39942001543040184</v>
      </c>
      <c r="X78" s="4">
        <f>'1'!X78</f>
        <v>0.19136258525107999</v>
      </c>
      <c r="Y78" s="4">
        <f>'1'!Y78</f>
        <v>0.11481755115064798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0.138058658623117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0.17257332327889624</v>
      </c>
      <c r="I79" s="4">
        <f>'1'!I79</f>
        <v>0.10354399396733775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0.48026970619843917</v>
      </c>
      <c r="N79" s="4">
        <f>'1'!N79</f>
        <v>0.138058658623117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0.60033713274804901</v>
      </c>
      <c r="W79" s="4">
        <f>'1'!W79</f>
        <v>0.36020227964882939</v>
      </c>
      <c r="X79" s="4">
        <f>'1'!X79</f>
        <v>0.17257332327889624</v>
      </c>
      <c r="Y79" s="4">
        <f>'1'!Y79</f>
        <v>0.10354399396733775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0.122560060212624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0.15320007526578</v>
      </c>
      <c r="I80" s="4">
        <f>'1'!I80</f>
        <v>9.1920045159468E-2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0.4263541649398867</v>
      </c>
      <c r="N80" s="4">
        <f>'1'!N80</f>
        <v>0.122560060212624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0.53294270617485839</v>
      </c>
      <c r="W80" s="4">
        <f>'1'!W80</f>
        <v>0.31976562370491501</v>
      </c>
      <c r="X80" s="4">
        <f>'1'!X80</f>
        <v>0.15320007526578</v>
      </c>
      <c r="Y80" s="4">
        <f>'1'!Y80</f>
        <v>9.1920045159468E-2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0.109558305639984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0.13694788204998001</v>
      </c>
      <c r="I81" s="4">
        <f>'1'!I81</f>
        <v>8.2168729229987997E-2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0.38112448567933183</v>
      </c>
      <c r="N81" s="4">
        <f>'1'!N81</f>
        <v>0.109558305639984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0.4764056070991648</v>
      </c>
      <c r="W81" s="4">
        <f>'1'!W81</f>
        <v>0.28584336425949886</v>
      </c>
      <c r="X81" s="4">
        <f>'1'!X81</f>
        <v>0.13694788204998001</v>
      </c>
      <c r="Y81" s="4">
        <f>'1'!Y81</f>
        <v>8.2168729229987997E-2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9.6336194793884403E-2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0.1204202434923555</v>
      </c>
      <c r="I82" s="4">
        <f>'1'!I82</f>
        <v>7.2252146095413305E-2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0.33512824498924476</v>
      </c>
      <c r="N82" s="4">
        <f>'1'!N82</f>
        <v>9.6336194793884403E-2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0.41891030623655595</v>
      </c>
      <c r="W82" s="4">
        <f>'1'!W82</f>
        <v>0.25134618374193357</v>
      </c>
      <c r="X82" s="4">
        <f>'1'!X82</f>
        <v>0.1204202434923555</v>
      </c>
      <c r="Y82" s="4">
        <f>'1'!Y82</f>
        <v>7.2252146095413305E-2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8.5780420548854805E-2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0.10722552568606851</v>
      </c>
      <c r="I83" s="4">
        <f>'1'!I83</f>
        <v>6.43353154116411E-2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0.2984074869729233</v>
      </c>
      <c r="N83" s="4">
        <f>'1'!N83</f>
        <v>8.5780420548854805E-2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0.37300935871615415</v>
      </c>
      <c r="W83" s="4">
        <f>'1'!W83</f>
        <v>0.22380561522969247</v>
      </c>
      <c r="X83" s="4">
        <f>'1'!X83</f>
        <v>0.10722552568606851</v>
      </c>
      <c r="Y83" s="4">
        <f>'1'!Y83</f>
        <v>6.43353154116411E-2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7.5962131941896299E-2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9.4952664927370367E-2</v>
      </c>
      <c r="I84" s="4">
        <f>'1'!I84</f>
        <v>5.6971598956422224E-2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0.26425224722437574</v>
      </c>
      <c r="N84" s="4">
        <f>'1'!N84</f>
        <v>7.5962131941896299E-2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0.33031530903046968</v>
      </c>
      <c r="W84" s="4">
        <f>'1'!W84</f>
        <v>0.19818918541828179</v>
      </c>
      <c r="X84" s="4">
        <f>'1'!X84</f>
        <v>9.4952664927370367E-2</v>
      </c>
      <c r="Y84" s="4">
        <f>'1'!Y84</f>
        <v>5.6971598956422224E-2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6.8031338414758405E-2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8.5039173018448003E-2</v>
      </c>
      <c r="I85" s="4">
        <f>'1'!I85</f>
        <v>5.1023503811068807E-2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0.2366631056581312</v>
      </c>
      <c r="N85" s="4">
        <f>'1'!N85</f>
        <v>6.8031338414758405E-2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0.295828882072664</v>
      </c>
      <c r="W85" s="4">
        <f>'1'!W85</f>
        <v>0.1774973292435984</v>
      </c>
      <c r="X85" s="4">
        <f>'1'!X85</f>
        <v>8.5039173018448003E-2</v>
      </c>
      <c r="Y85" s="4">
        <f>'1'!Y85</f>
        <v>5.1023503811068807E-2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5.93011200869034E-2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7.4126400108629253E-2</v>
      </c>
      <c r="I86" s="4">
        <f>'1'!I86</f>
        <v>4.4475840065177547E-2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0.20629297579316463</v>
      </c>
      <c r="N86" s="4">
        <f>'1'!N86</f>
        <v>5.93011200869034E-2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0.25786621974145579</v>
      </c>
      <c r="W86" s="4">
        <f>'1'!W86</f>
        <v>0.15471973184487348</v>
      </c>
      <c r="X86" s="4">
        <f>'1'!X86</f>
        <v>7.4126400108629253E-2</v>
      </c>
      <c r="Y86" s="4">
        <f>'1'!Y86</f>
        <v>4.4475840065177547E-2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5.0380101437712002E-2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6.2975126797139999E-2</v>
      </c>
      <c r="I87" s="4">
        <f>'1'!I87</f>
        <v>3.7785076078284005E-2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0.1752591018705294</v>
      </c>
      <c r="N87" s="4">
        <f>'1'!N87</f>
        <v>5.0380101437712002E-2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0.21907387733816175</v>
      </c>
      <c r="W87" s="4">
        <f>'1'!W87</f>
        <v>0.13144432640289705</v>
      </c>
      <c r="X87" s="4">
        <f>'1'!X87</f>
        <v>6.2975126797139999E-2</v>
      </c>
      <c r="Y87" s="4">
        <f>'1'!Y87</f>
        <v>3.7785076078284005E-2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4.4416906133714303E-2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5.5521132667142876E-2</v>
      </c>
      <c r="I88" s="4">
        <f>'1'!I88</f>
        <v>3.3312679600285729E-2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0.15451471622157786</v>
      </c>
      <c r="N88" s="4">
        <f>'1'!N88</f>
        <v>4.4416906133714303E-2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0.19314339527697233</v>
      </c>
      <c r="W88" s="4">
        <f>'1'!W88</f>
        <v>0.1158860371661834</v>
      </c>
      <c r="X88" s="4">
        <f>'1'!X88</f>
        <v>5.5521132667142876E-2</v>
      </c>
      <c r="Y88" s="4">
        <f>'1'!Y88</f>
        <v>3.3312679600285729E-2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3.8619994033932202E-2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4.8274992542415254E-2</v>
      </c>
      <c r="I89" s="4">
        <f>'1'!I89</f>
        <v>2.896499552544915E-2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0.13434878603808448</v>
      </c>
      <c r="N89" s="4">
        <f>'1'!N89</f>
        <v>3.8619994033932202E-2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0.16793598254760561</v>
      </c>
      <c r="W89" s="4">
        <f>'1'!W89</f>
        <v>0.10076158952856336</v>
      </c>
      <c r="X89" s="4">
        <f>'1'!X89</f>
        <v>4.8274992542415254E-2</v>
      </c>
      <c r="Y89" s="4">
        <f>'1'!Y89</f>
        <v>2.896499552544915E-2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3.2033000967023301E-2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4.0041251208779126E-2</v>
      </c>
      <c r="I90" s="4">
        <f>'1'!I90</f>
        <v>2.4024750725267476E-2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0.11143437229159468</v>
      </c>
      <c r="N90" s="4">
        <f>'1'!N90</f>
        <v>3.2033000967023301E-2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0.13929296536449334</v>
      </c>
      <c r="W90" s="4">
        <f>'1'!W90</f>
        <v>8.3575779218696009E-2</v>
      </c>
      <c r="X90" s="4">
        <f>'1'!X90</f>
        <v>4.0041251208779126E-2</v>
      </c>
      <c r="Y90" s="4">
        <f>'1'!Y90</f>
        <v>2.4024750725267476E-2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3.0384076954843599E-2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3.7980096193554497E-2</v>
      </c>
      <c r="I91" s="4">
        <f>'1'!I91</f>
        <v>2.2788057716132699E-2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0.10569820000967382</v>
      </c>
      <c r="N91" s="4">
        <f>'1'!N91</f>
        <v>3.0384076954843599E-2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0.13212275001209228</v>
      </c>
      <c r="W91" s="4">
        <f>'1'!W91</f>
        <v>7.9273650007255364E-2</v>
      </c>
      <c r="X91" s="4">
        <f>'1'!X91</f>
        <v>3.7980096193554497E-2</v>
      </c>
      <c r="Y91" s="4">
        <f>'1'!Y91</f>
        <v>2.2788057716132699E-2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2.6236352584113699E-2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3.2795440730142122E-2</v>
      </c>
      <c r="I92" s="4">
        <f>'1'!I92</f>
        <v>1.9677264438085276E-2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9.12693595096329E-2</v>
      </c>
      <c r="N92" s="4">
        <f>'1'!N92</f>
        <v>2.6236352584113699E-2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0.11408669938704112</v>
      </c>
      <c r="W92" s="4">
        <f>'1'!W92</f>
        <v>6.8452019632224678E-2</v>
      </c>
      <c r="X92" s="4">
        <f>'1'!X92</f>
        <v>3.2795440730142122E-2</v>
      </c>
      <c r="Y92" s="4">
        <f>'1'!Y92</f>
        <v>1.9677264438085276E-2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1.9323497086791298E-2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2.4154371358489121E-2</v>
      </c>
      <c r="I93" s="4">
        <f>'1'!I93</f>
        <v>1.4492622815093474E-2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6.7221356205801178E-2</v>
      </c>
      <c r="N93" s="4">
        <f>'1'!N93</f>
        <v>1.9323497086791298E-2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8.4026695257251469E-2</v>
      </c>
      <c r="W93" s="4">
        <f>'1'!W93</f>
        <v>5.0416017154350887E-2</v>
      </c>
      <c r="X93" s="4">
        <f>'1'!X93</f>
        <v>2.4154371358489121E-2</v>
      </c>
      <c r="Y93" s="4">
        <f>'1'!Y93</f>
        <v>1.4492622815093474E-2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1.9636899746833001E-2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2.454612468354125E-2</v>
      </c>
      <c r="I94" s="4">
        <f>'1'!I94</f>
        <v>1.4727674810124752E-2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6.8311601504148833E-2</v>
      </c>
      <c r="N94" s="4">
        <f>'1'!N94</f>
        <v>1.9636899746833001E-2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8.5389501880186042E-2</v>
      </c>
      <c r="W94" s="4">
        <f>'1'!W94</f>
        <v>5.1233701128111625E-2</v>
      </c>
      <c r="X94" s="4">
        <f>'1'!X94</f>
        <v>2.454612468354125E-2</v>
      </c>
      <c r="Y94" s="4">
        <f>'1'!Y94</f>
        <v>1.4727674810124752E-2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1.7186453731048001E-2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2.1483067163810002E-2</v>
      </c>
      <c r="I95" s="4">
        <f>'1'!I95</f>
        <v>1.2889840298286E-2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5.9787145307099138E-2</v>
      </c>
      <c r="N95" s="4">
        <f>'1'!N95</f>
        <v>1.7186453731048001E-2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7.4733931633873929E-2</v>
      </c>
      <c r="W95" s="4">
        <f>'1'!W95</f>
        <v>4.4840358980324353E-2</v>
      </c>
      <c r="X95" s="4">
        <f>'1'!X95</f>
        <v>2.1483067163810002E-2</v>
      </c>
      <c r="Y95" s="4">
        <f>'1'!Y95</f>
        <v>1.2889840298286E-2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1.25694461228332E-2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1.57118076535415E-2</v>
      </c>
      <c r="I96" s="4">
        <f>'1'!I96</f>
        <v>9.4270845921249E-3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4.3725792041553281E-2</v>
      </c>
      <c r="N96" s="4">
        <f>'1'!N96</f>
        <v>1.25694461228332E-2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5.46572400519416E-2</v>
      </c>
      <c r="W96" s="4">
        <f>'1'!W96</f>
        <v>3.2794344031164963E-2</v>
      </c>
      <c r="X96" s="4">
        <f>'1'!X96</f>
        <v>1.57118076535415E-2</v>
      </c>
      <c r="Y96" s="4">
        <f>'1'!Y96</f>
        <v>9.4270845921249E-3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8.5589061834685995E-3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1.0698632729335749E-2</v>
      </c>
      <c r="I97" s="4">
        <f>'1'!I97</f>
        <v>6.4191796376014496E-3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2.9774180041368146E-2</v>
      </c>
      <c r="N97" s="4">
        <f>'1'!N97</f>
        <v>8.5589061834685995E-3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3.7217725051710185E-2</v>
      </c>
      <c r="W97" s="4">
        <f>'1'!W97</f>
        <v>2.233063503102611E-2</v>
      </c>
      <c r="X97" s="4">
        <f>'1'!X97</f>
        <v>1.0698632729335749E-2</v>
      </c>
      <c r="Y97" s="4">
        <f>'1'!Y97</f>
        <v>6.4191796376014496E-3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6.1781650929768599E-3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7.7227063662210754E-3</v>
      </c>
      <c r="I98" s="4">
        <f>'1'!I98</f>
        <v>4.6336238197326445E-3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2.1492208917873793E-2</v>
      </c>
      <c r="N98" s="4">
        <f>'1'!N98</f>
        <v>6.1781650929768599E-3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2.686526114734224E-2</v>
      </c>
      <c r="W98" s="4">
        <f>'1'!W98</f>
        <v>1.6119156688405346E-2</v>
      </c>
      <c r="X98" s="4">
        <f>'1'!X98</f>
        <v>7.7227063662210754E-3</v>
      </c>
      <c r="Y98" s="4">
        <f>'1'!Y98</f>
        <v>4.6336238197326445E-3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1.3425173761131301E-2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1.6781467201414126E-2</v>
      </c>
      <c r="I99" s="4">
        <f>'1'!I99</f>
        <v>1.0068880320848475E-2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4.6702643081032363E-2</v>
      </c>
      <c r="N99" s="4">
        <f>'1'!N99</f>
        <v>1.3425173761131301E-2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5.8378303851290454E-2</v>
      </c>
      <c r="W99" s="4">
        <f>'1'!W99</f>
        <v>3.5026982310774273E-2</v>
      </c>
      <c r="X99" s="4">
        <f>'1'!X99</f>
        <v>1.6781467201414126E-2</v>
      </c>
      <c r="Y99" s="4">
        <f>'1'!Y99</f>
        <v>1.0068880320848475E-2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1.1922766922245601E-2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1.4903458652807001E-2</v>
      </c>
      <c r="I100" s="4">
        <f>'1'!I100</f>
        <v>8.9420751916842005E-3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4.1476165449723983E-2</v>
      </c>
      <c r="N100" s="4">
        <f>'1'!N100</f>
        <v>1.1922766922245601E-2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5.184520681215498E-2</v>
      </c>
      <c r="W100" s="4">
        <f>'1'!W100</f>
        <v>3.1107124087292985E-2</v>
      </c>
      <c r="X100" s="4">
        <f>'1'!X100</f>
        <v>1.4903458652807001E-2</v>
      </c>
      <c r="Y100" s="4">
        <f>'1'!Y100</f>
        <v>8.9420751916842005E-3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1.00132172450448E-2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1.2516521556306E-2</v>
      </c>
      <c r="I101" s="4">
        <f>'1'!I101</f>
        <v>7.5099129337835996E-3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3.4833345132715694E-2</v>
      </c>
      <c r="N101" s="4">
        <f>'1'!N101</f>
        <v>1.00132172450448E-2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4.3541681415894616E-2</v>
      </c>
      <c r="W101" s="4">
        <f>'1'!W101</f>
        <v>2.6125008849536772E-2</v>
      </c>
      <c r="X101" s="4">
        <f>'1'!X101</f>
        <v>1.2516521556306E-2</v>
      </c>
      <c r="Y101" s="4">
        <f>'1'!Y101</f>
        <v>7.5099129337835996E-3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1.7534316985314699E-2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2.1917896231643374E-2</v>
      </c>
      <c r="I102" s="4">
        <f>'1'!I102</f>
        <v>1.3150737738986024E-2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6.0997269935210839E-2</v>
      </c>
      <c r="N102" s="4">
        <f>'1'!N102</f>
        <v>1.7534316985314699E-2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7.6246587419013551E-2</v>
      </c>
      <c r="W102" s="4">
        <f>'1'!W102</f>
        <v>4.5747952451408128E-2</v>
      </c>
      <c r="X102" s="4">
        <f>'1'!X102</f>
        <v>2.1917896231643374E-2</v>
      </c>
      <c r="Y102" s="4">
        <f>'1'!Y102</f>
        <v>1.3150737738986024E-2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2.0037542079088699E-2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2.5046927598860874E-2</v>
      </c>
      <c r="I103" s="4">
        <f>'1'!I103</f>
        <v>1.5028156559316524E-2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6.9705330641619115E-2</v>
      </c>
      <c r="N103" s="4">
        <f>'1'!N103</f>
        <v>2.0037542079088699E-2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8.713166330202389E-2</v>
      </c>
      <c r="W103" s="4">
        <f>'1'!W103</f>
        <v>5.227899798121434E-2</v>
      </c>
      <c r="X103" s="4">
        <f>'1'!X103</f>
        <v>2.5046927598860874E-2</v>
      </c>
      <c r="Y103" s="4">
        <f>'1'!Y103</f>
        <v>1.5028156559316524E-2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2.5824685230027102E-2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3.2280856537533875E-2</v>
      </c>
      <c r="I104" s="4">
        <f>'1'!I104</f>
        <v>1.9368513922520328E-2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8.983727722540337E-2</v>
      </c>
      <c r="N104" s="4">
        <f>'1'!N104</f>
        <v>2.5824685230027102E-2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0.11229659653175421</v>
      </c>
      <c r="W104" s="4">
        <f>'1'!W104</f>
        <v>6.7377957919052531E-2</v>
      </c>
      <c r="X104" s="4">
        <f>'1'!X104</f>
        <v>3.2280856537533875E-2</v>
      </c>
      <c r="Y104" s="4">
        <f>'1'!Y104</f>
        <v>1.9368513922520328E-2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3.1235773237574701E-2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3.9044716546968374E-2</v>
      </c>
      <c r="I105" s="4">
        <f>'1'!I105</f>
        <v>2.3426829928181025E-2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0.10866102702506739</v>
      </c>
      <c r="N105" s="4">
        <f>'1'!N105</f>
        <v>3.1235773237574701E-2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0.13582628378133424</v>
      </c>
      <c r="W105" s="4">
        <f>'1'!W105</f>
        <v>8.1495770268800533E-2</v>
      </c>
      <c r="X105" s="4">
        <f>'1'!X105</f>
        <v>3.9044716546968374E-2</v>
      </c>
      <c r="Y105" s="4">
        <f>'1'!Y105</f>
        <v>2.3426829928181025E-2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3.1411710225816701E-2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3.9264637782270878E-2</v>
      </c>
      <c r="I106" s="4">
        <f>'1'!I106</f>
        <v>2.3558782669362524E-2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0.1092730654621718</v>
      </c>
      <c r="N106" s="4">
        <f>'1'!N106</f>
        <v>3.1411710225816701E-2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0.13659133182771477</v>
      </c>
      <c r="W106" s="4">
        <f>'1'!W106</f>
        <v>8.1954799096628853E-2</v>
      </c>
      <c r="X106" s="4">
        <f>'1'!X106</f>
        <v>3.9264637782270878E-2</v>
      </c>
      <c r="Y106" s="4">
        <f>'1'!Y106</f>
        <v>2.3558782669362524E-2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3.6945937894039597E-2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4.6182422367549499E-2</v>
      </c>
      <c r="I107" s="4">
        <f>'1'!I107</f>
        <v>2.7709453420529696E-2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0.12852518570410809</v>
      </c>
      <c r="N107" s="4">
        <f>'1'!N107</f>
        <v>3.6945937894039597E-2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0.16065648213013511</v>
      </c>
      <c r="W107" s="4">
        <f>'1'!W107</f>
        <v>9.6393889278081069E-2</v>
      </c>
      <c r="X107" s="4">
        <f>'1'!X107</f>
        <v>4.6182422367549499E-2</v>
      </c>
      <c r="Y107" s="4">
        <f>'1'!Y107</f>
        <v>2.7709453420529696E-2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4.0367060104464302E-2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5.0458825130580379E-2</v>
      </c>
      <c r="I108" s="4">
        <f>'1'!I108</f>
        <v>3.0275295078348224E-2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0.14042636868861746</v>
      </c>
      <c r="N108" s="4">
        <f>'1'!N108</f>
        <v>4.0367060104464302E-2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0.17553296086077183</v>
      </c>
      <c r="W108" s="4">
        <f>'1'!W108</f>
        <v>0.1053197765164631</v>
      </c>
      <c r="X108" s="4">
        <f>'1'!X108</f>
        <v>5.0458825130580379E-2</v>
      </c>
      <c r="Y108" s="4">
        <f>'1'!Y108</f>
        <v>3.0275295078348224E-2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3.8475966039822097E-2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4.809495754977762E-2</v>
      </c>
      <c r="I109" s="4">
        <f>'1'!I109</f>
        <v>2.8856974529866575E-2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0.13384775058615789</v>
      </c>
      <c r="N109" s="4">
        <f>'1'!N109</f>
        <v>3.8475966039822097E-2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0.16730968823269737</v>
      </c>
      <c r="W109" s="4">
        <f>'1'!W109</f>
        <v>0.10038581293961842</v>
      </c>
      <c r="X109" s="4">
        <f>'1'!X109</f>
        <v>4.809495754977762E-2</v>
      </c>
      <c r="Y109" s="4">
        <f>'1'!Y109</f>
        <v>2.8856974529866575E-2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4.2972608751290699E-2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5.3715760939113372E-2</v>
      </c>
      <c r="I110" s="4">
        <f>'1'!I110</f>
        <v>3.2229456563468026E-2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0.14949038608221774</v>
      </c>
      <c r="N110" s="4">
        <f>'1'!N110</f>
        <v>4.2972608751290699E-2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0.18686298260277218</v>
      </c>
      <c r="W110" s="4">
        <f>'1'!W110</f>
        <v>0.11211778956166329</v>
      </c>
      <c r="X110" s="4">
        <f>'1'!X110</f>
        <v>5.3715760939113372E-2</v>
      </c>
      <c r="Y110" s="4">
        <f>'1'!Y110</f>
        <v>3.2229456563468026E-2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4.0652069575751501E-2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5.081508696968938E-2</v>
      </c>
      <c r="I111" s="4">
        <f>'1'!I111</f>
        <v>3.0489052181813626E-2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0.14141784156256842</v>
      </c>
      <c r="N111" s="4">
        <f>'1'!N111</f>
        <v>4.0652069575751501E-2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0.17677230195321053</v>
      </c>
      <c r="W111" s="4">
        <f>'1'!W111</f>
        <v>0.10606338117192632</v>
      </c>
      <c r="X111" s="4">
        <f>'1'!X111</f>
        <v>5.081508696968938E-2</v>
      </c>
      <c r="Y111" s="4">
        <f>'1'!Y111</f>
        <v>3.0489052181813626E-2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4.0055148117021003E-2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5.006893514627625E-2</v>
      </c>
      <c r="I112" s="4">
        <f>'1'!I112</f>
        <v>3.0041361087765752E-2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0.13934130904756947</v>
      </c>
      <c r="N112" s="4">
        <f>'1'!N112</f>
        <v>4.0055148117021003E-2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0.17417663630946184</v>
      </c>
      <c r="W112" s="4">
        <f>'1'!W112</f>
        <v>0.1045059817856771</v>
      </c>
      <c r="X112" s="4">
        <f>'1'!X112</f>
        <v>5.006893514627625E-2</v>
      </c>
      <c r="Y112" s="4">
        <f>'1'!Y112</f>
        <v>3.0041361087765752E-2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4.7730544612355402E-2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5.9663180765444253E-2</v>
      </c>
      <c r="I113" s="4">
        <f>'1'!I113</f>
        <v>3.5797908459266552E-2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0.16604199161637392</v>
      </c>
      <c r="N113" s="4">
        <f>'1'!N113</f>
        <v>4.7730544612355402E-2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0.2075524895204674</v>
      </c>
      <c r="W113" s="4">
        <f>'1'!W113</f>
        <v>0.12453149371228045</v>
      </c>
      <c r="X113" s="4">
        <f>'1'!X113</f>
        <v>5.9663180765444253E-2</v>
      </c>
      <c r="Y113" s="4">
        <f>'1'!Y113</f>
        <v>3.5797908459266552E-2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4.5017533988071699E-2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5.6271917485089626E-2</v>
      </c>
      <c r="I114" s="4">
        <f>'1'!I114</f>
        <v>3.3763150491053773E-2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0.15660414231063102</v>
      </c>
      <c r="N114" s="4">
        <f>'1'!N114</f>
        <v>4.5017533988071699E-2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0.19575517788828878</v>
      </c>
      <c r="W114" s="4">
        <f>'1'!W114</f>
        <v>0.11745310673297327</v>
      </c>
      <c r="X114" s="4">
        <f>'1'!X114</f>
        <v>5.6271917485089626E-2</v>
      </c>
      <c r="Y114" s="4">
        <f>'1'!Y114</f>
        <v>3.3763150491053773E-2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4.19304244370763E-2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5.2413030546345371E-2</v>
      </c>
      <c r="I115" s="4">
        <f>'1'!I115</f>
        <v>3.1447818327807228E-2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0.14586490138329164</v>
      </c>
      <c r="N115" s="4">
        <f>'1'!N115</f>
        <v>4.19304244370763E-2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0.18233112672911456</v>
      </c>
      <c r="W115" s="4">
        <f>'1'!W115</f>
        <v>0.10939867603746872</v>
      </c>
      <c r="X115" s="4">
        <f>'1'!X115</f>
        <v>5.2413030546345371E-2</v>
      </c>
      <c r="Y115" s="4">
        <f>'1'!Y115</f>
        <v>3.1447818327807228E-2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4.0707497319179699E-2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5.0884371648974622E-2</v>
      </c>
      <c r="I116" s="4">
        <f>'1'!I116</f>
        <v>3.0530622989384776E-2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0.14161066008128351</v>
      </c>
      <c r="N116" s="4">
        <f>'1'!N116</f>
        <v>4.0707497319179699E-2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0.17701332510160439</v>
      </c>
      <c r="W116" s="4">
        <f>'1'!W116</f>
        <v>0.10620799506096262</v>
      </c>
      <c r="X116" s="4">
        <f>'1'!X116</f>
        <v>5.0884371648974622E-2</v>
      </c>
      <c r="Y116" s="4">
        <f>'1'!Y116</f>
        <v>3.0530622989384776E-2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4.1711588706334797E-2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5.2139485882918495E-2</v>
      </c>
      <c r="I117" s="4">
        <f>'1'!I117</f>
        <v>3.12836915297511E-2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0.14510362952133726</v>
      </c>
      <c r="N117" s="4">
        <f>'1'!N117</f>
        <v>4.1711588706334797E-2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0.18137953690167158</v>
      </c>
      <c r="W117" s="4">
        <f>'1'!W117</f>
        <v>0.10882772214100295</v>
      </c>
      <c r="X117" s="4">
        <f>'1'!X117</f>
        <v>5.2139485882918495E-2</v>
      </c>
      <c r="Y117" s="4">
        <f>'1'!Y117</f>
        <v>3.12836915297511E-2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3.6910576674666497E-2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4.6138220843333119E-2</v>
      </c>
      <c r="I118" s="4">
        <f>'1'!I118</f>
        <v>2.7682932505999874E-2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0.12840217333669476</v>
      </c>
      <c r="N118" s="4">
        <f>'1'!N118</f>
        <v>3.6910576674666497E-2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0.16050271667086846</v>
      </c>
      <c r="W118" s="4">
        <f>'1'!W118</f>
        <v>9.6301630002521066E-2</v>
      </c>
      <c r="X118" s="4">
        <f>'1'!X118</f>
        <v>4.6138220843333119E-2</v>
      </c>
      <c r="Y118" s="4">
        <f>'1'!Y118</f>
        <v>2.7682932505999874E-2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3.9692372239960798E-2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4.9615465299950999E-2</v>
      </c>
      <c r="I119" s="4">
        <f>'1'!I119</f>
        <v>2.9769279179970597E-2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0.13807930733301413</v>
      </c>
      <c r="N119" s="4">
        <f>'1'!N119</f>
        <v>3.9692372239960798E-2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0.17259913416626765</v>
      </c>
      <c r="W119" s="4">
        <f>'1'!W119</f>
        <v>0.1035594804997606</v>
      </c>
      <c r="X119" s="4">
        <f>'1'!X119</f>
        <v>4.9615465299950999E-2</v>
      </c>
      <c r="Y119" s="4">
        <f>'1'!Y119</f>
        <v>2.9769279179970597E-2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4.18487116058915E-2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5.2310889507364372E-2</v>
      </c>
      <c r="I120" s="4">
        <f>'1'!I120</f>
        <v>3.1386533704418629E-2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0.14558064396823955</v>
      </c>
      <c r="N120" s="4">
        <f>'1'!N120</f>
        <v>4.18487116058915E-2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0.18197580496029944</v>
      </c>
      <c r="W120" s="4">
        <f>'1'!W120</f>
        <v>0.10918548297617967</v>
      </c>
      <c r="X120" s="4">
        <f>'1'!X120</f>
        <v>5.2310889507364372E-2</v>
      </c>
      <c r="Y120" s="4">
        <f>'1'!Y120</f>
        <v>3.1386533704418629E-2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4.1155437734401001E-2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5.1444297168001252E-2</v>
      </c>
      <c r="I121" s="4">
        <f>'1'!I121</f>
        <v>3.0866578300800751E-2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0.14316892679021936</v>
      </c>
      <c r="N121" s="4">
        <f>'1'!N121</f>
        <v>4.1155437734401001E-2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0.17896115848777422</v>
      </c>
      <c r="W121" s="4">
        <f>'1'!W121</f>
        <v>0.10737669509266452</v>
      </c>
      <c r="X121" s="4">
        <f>'1'!X121</f>
        <v>5.1444297168001252E-2</v>
      </c>
      <c r="Y121" s="4">
        <f>'1'!Y121</f>
        <v>3.0866578300800751E-2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3.5951322239394803E-2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4.4939152799243501E-2</v>
      </c>
      <c r="I122" s="4">
        <f>'1'!I122</f>
        <v>2.6963491679546103E-2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0.1250651798413781</v>
      </c>
      <c r="N122" s="4">
        <f>'1'!N122</f>
        <v>3.5951322239394803E-2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0.15633147480172263</v>
      </c>
      <c r="W122" s="4">
        <f>'1'!W122</f>
        <v>9.3798884881033578E-2</v>
      </c>
      <c r="X122" s="4">
        <f>'1'!X122</f>
        <v>4.4939152799243501E-2</v>
      </c>
      <c r="Y122" s="4">
        <f>'1'!Y122</f>
        <v>2.6963491679546103E-2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3.4425201158955497E-2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4.3031501448694373E-2</v>
      </c>
      <c r="I123" s="4">
        <f>'1'!I123</f>
        <v>2.5818900869216621E-2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0.1197562066104655</v>
      </c>
      <c r="N123" s="4">
        <f>'1'!N123</f>
        <v>3.4425201158955497E-2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0.14969525826308189</v>
      </c>
      <c r="W123" s="4">
        <f>'1'!W123</f>
        <v>8.981715495784913E-2</v>
      </c>
      <c r="X123" s="4">
        <f>'1'!X123</f>
        <v>4.3031501448694373E-2</v>
      </c>
      <c r="Y123" s="4">
        <f>'1'!Y123</f>
        <v>2.5818900869216621E-2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3.9404039064879201E-2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4.9255048831099005E-2</v>
      </c>
      <c r="I124" s="4">
        <f>'1'!I124</f>
        <v>2.9553029298659401E-2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0.13707627216908624</v>
      </c>
      <c r="N124" s="4">
        <f>'1'!N124</f>
        <v>3.9404039064879201E-2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0.17134534021135781</v>
      </c>
      <c r="W124" s="4">
        <f>'1'!W124</f>
        <v>0.10280720412681468</v>
      </c>
      <c r="X124" s="4">
        <f>'1'!X124</f>
        <v>4.9255048831099005E-2</v>
      </c>
      <c r="Y124" s="4">
        <f>'1'!Y124</f>
        <v>2.9553029298659401E-2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4.1768407461448102E-2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5.221050932681013E-2</v>
      </c>
      <c r="I125" s="4">
        <f>'1'!I125</f>
        <v>3.1326305596086075E-2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0.14530128700328721</v>
      </c>
      <c r="N125" s="4">
        <f>'1'!N125</f>
        <v>4.1768407461448102E-2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0.18162660875410902</v>
      </c>
      <c r="W125" s="4">
        <f>'1'!W125</f>
        <v>0.1089759652524654</v>
      </c>
      <c r="X125" s="4">
        <f>'1'!X125</f>
        <v>5.221050932681013E-2</v>
      </c>
      <c r="Y125" s="4">
        <f>'1'!Y125</f>
        <v>3.1326305596086075E-2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4.5277782996971001E-2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5.659722874621375E-2</v>
      </c>
      <c r="I126" s="4">
        <f>'1'!I126</f>
        <v>3.3958337247728253E-2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0.1575094800582888</v>
      </c>
      <c r="N126" s="4">
        <f>'1'!N126</f>
        <v>4.5277782996971001E-2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0.196886850072861</v>
      </c>
      <c r="W126" s="4">
        <f>'1'!W126</f>
        <v>0.1181321100437166</v>
      </c>
      <c r="X126" s="4">
        <f>'1'!X126</f>
        <v>5.659722874621375E-2</v>
      </c>
      <c r="Y126" s="4">
        <f>'1'!Y126</f>
        <v>3.3958337247728253E-2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4.3651669869429199E-2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5.4564587336786499E-2</v>
      </c>
      <c r="I127" s="4">
        <f>'1'!I127</f>
        <v>3.27387524020719E-2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0.151852660835223</v>
      </c>
      <c r="N127" s="4">
        <f>'1'!N127</f>
        <v>4.3651669869429199E-2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0.18981582604402875</v>
      </c>
      <c r="W127" s="4">
        <f>'1'!W127</f>
        <v>0.11388949562641726</v>
      </c>
      <c r="X127" s="4">
        <f>'1'!X127</f>
        <v>5.4564587336786499E-2</v>
      </c>
      <c r="Y127" s="4">
        <f>'1'!Y127</f>
        <v>3.27387524020719E-2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4.6184023819255897E-2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5.7730029774069873E-2</v>
      </c>
      <c r="I128" s="4">
        <f>'1'!I128</f>
        <v>3.4638017864441921E-2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0.1606620531587703</v>
      </c>
      <c r="N128" s="4">
        <f>'1'!N128</f>
        <v>4.6184023819255897E-2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0.20082756644846289</v>
      </c>
      <c r="W128" s="4">
        <f>'1'!W128</f>
        <v>0.12049653986907773</v>
      </c>
      <c r="X128" s="4">
        <f>'1'!X128</f>
        <v>5.7730029774069873E-2</v>
      </c>
      <c r="Y128" s="4">
        <f>'1'!Y128</f>
        <v>3.4638017864441921E-2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4.6846525433655702E-2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5.8558156792069625E-2</v>
      </c>
      <c r="I129" s="4">
        <f>'1'!I129</f>
        <v>3.5134894075241778E-2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0.16296672176034185</v>
      </c>
      <c r="N129" s="4">
        <f>'1'!N129</f>
        <v>4.6846525433655702E-2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0.20370840220042732</v>
      </c>
      <c r="W129" s="4">
        <f>'1'!W129</f>
        <v>0.12222504132025638</v>
      </c>
      <c r="X129" s="4">
        <f>'1'!X129</f>
        <v>5.8558156792069625E-2</v>
      </c>
      <c r="Y129" s="4">
        <f>'1'!Y129</f>
        <v>3.5134894075241778E-2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5.0208377943056499E-2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6.2760472428820629E-2</v>
      </c>
      <c r="I130" s="4">
        <f>'1'!I130</f>
        <v>3.7656283457292376E-2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0.17466172106770189</v>
      </c>
      <c r="N130" s="4">
        <f>'1'!N130</f>
        <v>5.0208377943056499E-2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0.21832715133462738</v>
      </c>
      <c r="W130" s="4">
        <f>'1'!W130</f>
        <v>0.1309962908007764</v>
      </c>
      <c r="X130" s="4">
        <f>'1'!X130</f>
        <v>6.2760472428820629E-2</v>
      </c>
      <c r="Y130" s="4">
        <f>'1'!Y130</f>
        <v>3.7656283457292376E-2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5.2527573569840502E-2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6.5659466962300628E-2</v>
      </c>
      <c r="I131" s="4">
        <f>'1'!I131</f>
        <v>3.9395680177380377E-2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0.18272959173514697</v>
      </c>
      <c r="N131" s="4">
        <f>'1'!N131</f>
        <v>5.2527573569840502E-2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0.22841198966893372</v>
      </c>
      <c r="W131" s="4">
        <f>'1'!W131</f>
        <v>0.13704719380136021</v>
      </c>
      <c r="X131" s="4">
        <f>'1'!X131</f>
        <v>6.5659466962300628E-2</v>
      </c>
      <c r="Y131" s="4">
        <f>'1'!Y131</f>
        <v>3.9395680177380377E-2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5.3143550703434898E-2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6.6429438379293618E-2</v>
      </c>
      <c r="I132" s="4">
        <f>'1'!I132</f>
        <v>3.9857663027576172E-2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0.18487241392338746</v>
      </c>
      <c r="N132" s="4">
        <f>'1'!N132</f>
        <v>5.3143550703434898E-2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0.23109051740423434</v>
      </c>
      <c r="W132" s="4">
        <f>'1'!W132</f>
        <v>0.13865431044254059</v>
      </c>
      <c r="X132" s="4">
        <f>'1'!X132</f>
        <v>6.6429438379293618E-2</v>
      </c>
      <c r="Y132" s="4">
        <f>'1'!Y132</f>
        <v>3.9857663027576172E-2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5.3889730813887399E-2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6.7362163517359241E-2</v>
      </c>
      <c r="I133" s="4">
        <f>'1'!I133</f>
        <v>4.0417298110415549E-2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0.1874681779702948</v>
      </c>
      <c r="N133" s="4">
        <f>'1'!N133</f>
        <v>5.3889730813887399E-2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0.2343352224628685</v>
      </c>
      <c r="W133" s="4">
        <f>'1'!W133</f>
        <v>0.1406011334777211</v>
      </c>
      <c r="X133" s="4">
        <f>'1'!X133</f>
        <v>6.7362163517359241E-2</v>
      </c>
      <c r="Y133" s="4">
        <f>'1'!Y133</f>
        <v>4.0417298110415549E-2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5.5570223470378197E-2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6.9462779337972749E-2</v>
      </c>
      <c r="I134" s="4">
        <f>'1'!I134</f>
        <v>4.1677667602783644E-2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0.19331416925002123</v>
      </c>
      <c r="N134" s="4">
        <f>'1'!N134</f>
        <v>5.5570223470378197E-2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0.24164271156252654</v>
      </c>
      <c r="W134" s="4">
        <f>'1'!W134</f>
        <v>0.14498562693751593</v>
      </c>
      <c r="X134" s="4">
        <f>'1'!X134</f>
        <v>6.9462779337972749E-2</v>
      </c>
      <c r="Y134" s="4">
        <f>'1'!Y134</f>
        <v>4.1677667602783644E-2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6.6147879501653795E-2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8.2684849377067243E-2</v>
      </c>
      <c r="I135" s="4">
        <f>'1'!I135</f>
        <v>4.9610909626240346E-2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0.23011104823663373</v>
      </c>
      <c r="N135" s="4">
        <f>'1'!N135</f>
        <v>6.6147879501653795E-2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0.28763881029579214</v>
      </c>
      <c r="W135" s="4">
        <f>'1'!W135</f>
        <v>0.17258328617747529</v>
      </c>
      <c r="X135" s="4">
        <f>'1'!X135</f>
        <v>8.2684849377067243E-2</v>
      </c>
      <c r="Y135" s="4">
        <f>'1'!Y135</f>
        <v>4.9610909626240346E-2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6.6467488459086094E-2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8.3084360573857624E-2</v>
      </c>
      <c r="I136" s="4">
        <f>'1'!I136</f>
        <v>4.985061634431457E-2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0.23122288360875209</v>
      </c>
      <c r="N136" s="4">
        <f>'1'!N136</f>
        <v>6.6467488459086094E-2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0.28902860451094015</v>
      </c>
      <c r="W136" s="4">
        <f>'1'!W136</f>
        <v>0.17341716270656407</v>
      </c>
      <c r="X136" s="4">
        <f>'1'!X136</f>
        <v>8.3084360573857624E-2</v>
      </c>
      <c r="Y136" s="4">
        <f>'1'!Y136</f>
        <v>4.985061634431457E-2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6.7494761560584995E-2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8.4368451950731241E-2</v>
      </c>
      <c r="I137" s="4">
        <f>'1'!I137</f>
        <v>5.062107117043875E-2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0.23479649612652451</v>
      </c>
      <c r="N137" s="4">
        <f>'1'!N137</f>
        <v>6.7494761560584995E-2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0.29349562015815561</v>
      </c>
      <c r="W137" s="4">
        <f>'1'!W137</f>
        <v>0.17609737209489337</v>
      </c>
      <c r="X137" s="4">
        <f>'1'!X137</f>
        <v>8.4368451950731241E-2</v>
      </c>
      <c r="Y137" s="4">
        <f>'1'!Y137</f>
        <v>5.062107117043875E-2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7.3932937718507799E-2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9.2416172148134745E-2</v>
      </c>
      <c r="I138" s="4">
        <f>'1'!I138</f>
        <v>5.5449703288880853E-2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0.25719321504772108</v>
      </c>
      <c r="N138" s="4">
        <f>'1'!N138</f>
        <v>7.3932937718507799E-2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0.32149151880965132</v>
      </c>
      <c r="W138" s="4">
        <f>'1'!W138</f>
        <v>0.19289491128579081</v>
      </c>
      <c r="X138" s="4">
        <f>'1'!X138</f>
        <v>9.2416172148134745E-2</v>
      </c>
      <c r="Y138" s="4">
        <f>'1'!Y138</f>
        <v>5.5449703288880853E-2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7.9309000819100903E-2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9.9136251023876132E-2</v>
      </c>
      <c r="I139" s="4">
        <f>'1'!I139</f>
        <v>5.9481750614325674E-2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0.27589512242228531</v>
      </c>
      <c r="N139" s="4">
        <f>'1'!N139</f>
        <v>7.9309000819100903E-2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0.34486890302785667</v>
      </c>
      <c r="W139" s="4">
        <f>'1'!W139</f>
        <v>0.20692134181671398</v>
      </c>
      <c r="X139" s="4">
        <f>'1'!X139</f>
        <v>9.9136251023876132E-2</v>
      </c>
      <c r="Y139" s="4">
        <f>'1'!Y139</f>
        <v>5.9481750614325674E-2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8.3049509891555906E-2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0.10381188736444488</v>
      </c>
      <c r="I140" s="4">
        <f>'1'!I140</f>
        <v>6.228713241866693E-2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0.28890736816751345</v>
      </c>
      <c r="N140" s="4">
        <f>'1'!N140</f>
        <v>8.3049509891555906E-2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0.36113421020939179</v>
      </c>
      <c r="W140" s="4">
        <f>'1'!W140</f>
        <v>0.2166805261256351</v>
      </c>
      <c r="X140" s="4">
        <f>'1'!X140</f>
        <v>0.10381188736444488</v>
      </c>
      <c r="Y140" s="4">
        <f>'1'!Y140</f>
        <v>6.228713241866693E-2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9.0306889099733501E-2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0.11288361137466688</v>
      </c>
      <c r="I141" s="4">
        <f>'1'!I141</f>
        <v>6.7730166824800125E-2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0.31415387870762451</v>
      </c>
      <c r="N141" s="4">
        <f>'1'!N141</f>
        <v>9.0306889099733501E-2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0.39269234838453065</v>
      </c>
      <c r="W141" s="4">
        <f>'1'!W141</f>
        <v>0.23561540903071837</v>
      </c>
      <c r="X141" s="4">
        <f>'1'!X141</f>
        <v>0.11288361137466688</v>
      </c>
      <c r="Y141" s="4">
        <f>'1'!Y141</f>
        <v>6.7730166824800125E-2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9.2571190532441894E-2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0.11571398816555237</v>
      </c>
      <c r="I142" s="4">
        <f>'1'!I142</f>
        <v>6.942839289933142E-2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0.32203078693400555</v>
      </c>
      <c r="N142" s="4">
        <f>'1'!N142</f>
        <v>9.2571190532441894E-2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0.40253848366750694</v>
      </c>
      <c r="W142" s="4">
        <f>'1'!W142</f>
        <v>0.24152309020050416</v>
      </c>
      <c r="X142" s="4">
        <f>'1'!X142</f>
        <v>0.11571398816555237</v>
      </c>
      <c r="Y142" s="4">
        <f>'1'!Y142</f>
        <v>6.942839289933142E-2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0.10219745140370599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0.1277468142546325</v>
      </c>
      <c r="I143" s="4">
        <f>'1'!I143</f>
        <v>7.6648088552779492E-2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0.35551801277365613</v>
      </c>
      <c r="N143" s="4">
        <f>'1'!N143</f>
        <v>0.10219745140370599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0.44439751596707017</v>
      </c>
      <c r="W143" s="4">
        <f>'1'!W143</f>
        <v>0.2666385095802421</v>
      </c>
      <c r="X143" s="4">
        <f>'1'!X143</f>
        <v>0.1277468142546325</v>
      </c>
      <c r="Y143" s="4">
        <f>'1'!Y143</f>
        <v>7.6648088552779492E-2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0.111962883503507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0.13995360437938376</v>
      </c>
      <c r="I144" s="4">
        <f>'1'!I144</f>
        <v>8.3972162627630242E-2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0.38948937865716415</v>
      </c>
      <c r="N144" s="4">
        <f>'1'!N144</f>
        <v>0.111962883503507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0.48686172332145516</v>
      </c>
      <c r="W144" s="4">
        <f>'1'!W144</f>
        <v>0.29211703399287314</v>
      </c>
      <c r="X144" s="4">
        <f>'1'!X144</f>
        <v>0.13995360437938376</v>
      </c>
      <c r="Y144" s="4">
        <f>'1'!Y144</f>
        <v>8.3972162627630242E-2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0.119923532236209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0.14990441529526125</v>
      </c>
      <c r="I145" s="4">
        <f>'1'!I145</f>
        <v>8.9942649177156747E-2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0.41718237861916424</v>
      </c>
      <c r="N145" s="4">
        <f>'1'!N145</f>
        <v>0.119923532236209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0.52147797327395529</v>
      </c>
      <c r="W145" s="4">
        <f>'1'!W145</f>
        <v>0.31288678396437319</v>
      </c>
      <c r="X145" s="4">
        <f>'1'!X145</f>
        <v>0.14990441529526125</v>
      </c>
      <c r="Y145" s="4">
        <f>'1'!Y145</f>
        <v>8.9942649177156747E-2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0.128722457212327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0.16090307151540875</v>
      </c>
      <c r="I146" s="4">
        <f>'1'!I146</f>
        <v>9.6541842909245251E-2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0.44779152081486212</v>
      </c>
      <c r="N146" s="4">
        <f>'1'!N146</f>
        <v>0.128722457212327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0.55973940101857766</v>
      </c>
      <c r="W146" s="4">
        <f>'1'!W146</f>
        <v>0.33584364061114658</v>
      </c>
      <c r="X146" s="4">
        <f>'1'!X146</f>
        <v>0.16090307151540875</v>
      </c>
      <c r="Y146" s="4">
        <f>'1'!Y146</f>
        <v>9.6541842909245251E-2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0.13934361572246701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0.17417951965308376</v>
      </c>
      <c r="I147" s="4">
        <f>'1'!I147</f>
        <v>0.10450771179185026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0.484739733466103</v>
      </c>
      <c r="N147" s="4">
        <f>'1'!N147</f>
        <v>0.13934361572246701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0.6059246668326288</v>
      </c>
      <c r="W147" s="4">
        <f>'1'!W147</f>
        <v>0.36355480009957725</v>
      </c>
      <c r="X147" s="4">
        <f>'1'!X147</f>
        <v>0.17417951965308376</v>
      </c>
      <c r="Y147" s="4">
        <f>'1'!Y147</f>
        <v>0.10450771179185026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0.14683572971116601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0.18354466213895751</v>
      </c>
      <c r="I148" s="4">
        <f>'1'!I148</f>
        <v>0.11012679728337452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0.51080282447425496</v>
      </c>
      <c r="N148" s="4">
        <f>'1'!N148</f>
        <v>0.14683572971116601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0.63850353059281872</v>
      </c>
      <c r="W148" s="4">
        <f>'1'!W148</f>
        <v>0.38310211835569119</v>
      </c>
      <c r="X148" s="4">
        <f>'1'!X148</f>
        <v>0.18354466213895751</v>
      </c>
      <c r="Y148" s="4">
        <f>'1'!Y148</f>
        <v>0.11012679728337452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0.15522682041004199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0.19403352551255248</v>
      </c>
      <c r="I149" s="4">
        <f>'1'!I149</f>
        <v>0.11642011530753149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0.53999321865036376</v>
      </c>
      <c r="N149" s="4">
        <f>'1'!N149</f>
        <v>0.15522682041004199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0.67499152331295464</v>
      </c>
      <c r="W149" s="4">
        <f>'1'!W149</f>
        <v>0.40499491398777282</v>
      </c>
      <c r="X149" s="4">
        <f>'1'!X149</f>
        <v>0.19403352551255248</v>
      </c>
      <c r="Y149" s="4">
        <f>'1'!Y149</f>
        <v>0.11642011530753149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0.16963431162318901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0.21204288952898626</v>
      </c>
      <c r="I150" s="4">
        <f>'1'!I150</f>
        <v>0.12722573371739176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0.59011308538674889</v>
      </c>
      <c r="N150" s="4">
        <f>'1'!N150</f>
        <v>0.16963431162318901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0.73764135673343612</v>
      </c>
      <c r="W150" s="4">
        <f>'1'!W150</f>
        <v>0.44258481404006167</v>
      </c>
      <c r="X150" s="4">
        <f>'1'!X150</f>
        <v>0.21204288952898626</v>
      </c>
      <c r="Y150" s="4">
        <f>'1'!Y150</f>
        <v>0.12722573371739176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0.18062985057434899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0.22578731321793624</v>
      </c>
      <c r="I151" s="4">
        <f>'1'!I151</f>
        <v>0.13547238793076175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0.62836366897370877</v>
      </c>
      <c r="N151" s="4">
        <f>'1'!N151</f>
        <v>0.18062985057434899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0.78545458621713593</v>
      </c>
      <c r="W151" s="4">
        <f>'1'!W151</f>
        <v>0.4712727517302816</v>
      </c>
      <c r="X151" s="4">
        <f>'1'!X151</f>
        <v>0.22578731321793624</v>
      </c>
      <c r="Y151" s="4">
        <f>'1'!Y151</f>
        <v>0.13547238793076175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0.19532880205439901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0.24416100256799877</v>
      </c>
      <c r="I152" s="4">
        <f>'1'!I152</f>
        <v>0.14649660154079924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0.6794974492027358</v>
      </c>
      <c r="N152" s="4">
        <f>'1'!N152</f>
        <v>0.19532880205439901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0.84937181150341978</v>
      </c>
      <c r="W152" s="4">
        <f>'1'!W152</f>
        <v>0.50962308690205183</v>
      </c>
      <c r="X152" s="4">
        <f>'1'!X152</f>
        <v>0.24416100256799877</v>
      </c>
      <c r="Y152" s="4">
        <f>'1'!Y152</f>
        <v>0.14649660154079924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0.210015889399564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0.26251986174945502</v>
      </c>
      <c r="I153" s="4">
        <f>'1'!I153</f>
        <v>0.15751191704967299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0.73058995723172593</v>
      </c>
      <c r="N153" s="4">
        <f>'1'!N153</f>
        <v>0.210015889399564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0.91323744653965744</v>
      </c>
      <c r="W153" s="4">
        <f>'1'!W153</f>
        <v>0.54794246792379442</v>
      </c>
      <c r="X153" s="4">
        <f>'1'!X153</f>
        <v>0.26251986174945502</v>
      </c>
      <c r="Y153" s="4">
        <f>'1'!Y153</f>
        <v>0.15751191704967299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0.225146738749716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0.281433423437145</v>
      </c>
      <c r="I154" s="4">
        <f>'1'!I154</f>
        <v>0.16886005406228699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0.78322619638111557</v>
      </c>
      <c r="N154" s="4">
        <f>'1'!N154</f>
        <v>0.225146738749716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0.97903274547639452</v>
      </c>
      <c r="W154" s="4">
        <f>'1'!W154</f>
        <v>0.58741964728583662</v>
      </c>
      <c r="X154" s="4">
        <f>'1'!X154</f>
        <v>0.281433423437145</v>
      </c>
      <c r="Y154" s="4">
        <f>'1'!Y154</f>
        <v>0.16886005406228699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0.24356743254252899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0.30445929067816124</v>
      </c>
      <c r="I155" s="4">
        <f>'1'!I155</f>
        <v>0.18267557440689675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0.84730693774190668</v>
      </c>
      <c r="N155" s="4">
        <f>'1'!N155</f>
        <v>0.24356743254252899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1.0591336721773834</v>
      </c>
      <c r="W155" s="4">
        <f>'1'!W155</f>
        <v>0.63548020330642996</v>
      </c>
      <c r="X155" s="4">
        <f>'1'!X155</f>
        <v>0.30445929067816124</v>
      </c>
      <c r="Y155" s="4">
        <f>'1'!Y155</f>
        <v>0.18267557440689675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0.26032719544084199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0.32540899430105247</v>
      </c>
      <c r="I156" s="4">
        <f>'1'!I156</f>
        <v>0.1952453965806315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0.90560973804001488</v>
      </c>
      <c r="N156" s="4">
        <f>'1'!N156</f>
        <v>0.26032719544084199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1.1320121725500185</v>
      </c>
      <c r="W156" s="4">
        <f>'1'!W156</f>
        <v>0.67920730353001113</v>
      </c>
      <c r="X156" s="4">
        <f>'1'!X156</f>
        <v>0.32540899430105247</v>
      </c>
      <c r="Y156" s="4">
        <f>'1'!Y156</f>
        <v>0.1952453965806315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0.27803291411793202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0.34754114264741504</v>
      </c>
      <c r="I157" s="4">
        <f>'1'!I157</f>
        <v>0.208524685588449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0.96720326931060185</v>
      </c>
      <c r="N157" s="4">
        <f>'1'!N157</f>
        <v>0.27803291411793202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1.2090040866382523</v>
      </c>
      <c r="W157" s="4">
        <f>'1'!W157</f>
        <v>0.72540245198295139</v>
      </c>
      <c r="X157" s="4">
        <f>'1'!X157</f>
        <v>0.34754114264741504</v>
      </c>
      <c r="Y157" s="4">
        <f>'1'!Y157</f>
        <v>0.208524685588449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0.29391945527337199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0.36739931909171497</v>
      </c>
      <c r="I158" s="4">
        <f>'1'!I158</f>
        <v>0.220439591455029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1.0224683611876788</v>
      </c>
      <c r="N158" s="4">
        <f>'1'!N158</f>
        <v>0.29391945527337199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1.2780854514845985</v>
      </c>
      <c r="W158" s="4">
        <f>'1'!W158</f>
        <v>0.76685127089075911</v>
      </c>
      <c r="X158" s="4">
        <f>'1'!X158</f>
        <v>0.36739931909171497</v>
      </c>
      <c r="Y158" s="4">
        <f>'1'!Y158</f>
        <v>0.220439591455029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0.30914350288511799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0.38642937860639748</v>
      </c>
      <c r="I159" s="4">
        <f>'1'!I159</f>
        <v>0.23185762716383851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1.0754288125390439</v>
      </c>
      <c r="N159" s="4">
        <f>'1'!N159</f>
        <v>0.30914350288511799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1.3442860156738048</v>
      </c>
      <c r="W159" s="4">
        <f>'1'!W159</f>
        <v>0.80657160940428296</v>
      </c>
      <c r="X159" s="4">
        <f>'1'!X159</f>
        <v>0.38642937860639748</v>
      </c>
      <c r="Y159" s="4">
        <f>'1'!Y159</f>
        <v>0.23185762716383851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0.32879958634064099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0.41099948292580124</v>
      </c>
      <c r="I160" s="4">
        <f>'1'!I160</f>
        <v>0.24659968975548074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1.1438071491123889</v>
      </c>
      <c r="N160" s="4">
        <f>'1'!N160</f>
        <v>0.32879958634064099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1.4297589363904861</v>
      </c>
      <c r="W160" s="4">
        <f>'1'!W160</f>
        <v>0.85785536183429167</v>
      </c>
      <c r="X160" s="4">
        <f>'1'!X160</f>
        <v>0.41099948292580124</v>
      </c>
      <c r="Y160" s="4">
        <f>'1'!Y160</f>
        <v>0.24659968975548074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0.350411424538148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0.438014280672685</v>
      </c>
      <c r="I161" s="4">
        <f>'1'!I161</f>
        <v>0.262808568403611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1.2189890412518718</v>
      </c>
      <c r="N161" s="4">
        <f>'1'!N161</f>
        <v>0.350411424538148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1.5237363015648397</v>
      </c>
      <c r="W161" s="4">
        <f>'1'!W161</f>
        <v>0.91424178093890385</v>
      </c>
      <c r="X161" s="4">
        <f>'1'!X161</f>
        <v>0.438014280672685</v>
      </c>
      <c r="Y161" s="4">
        <f>'1'!Y161</f>
        <v>0.262808568403611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0.37216894042752902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0.46521117553441127</v>
      </c>
      <c r="I162" s="4">
        <f>'1'!I162</f>
        <v>0.27912670532064676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1.2946777077072418</v>
      </c>
      <c r="N162" s="4">
        <f>'1'!N162</f>
        <v>0.37216894042752902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1.6183471346340523</v>
      </c>
      <c r="W162" s="4">
        <f>'1'!W162</f>
        <v>0.97100828078043133</v>
      </c>
      <c r="X162" s="4">
        <f>'1'!X162</f>
        <v>0.46521117553441127</v>
      </c>
      <c r="Y162" s="4">
        <f>'1'!Y162</f>
        <v>0.27912670532064676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0.39107724708198699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0.48884655885248374</v>
      </c>
      <c r="I163" s="4">
        <f>'1'!I163</f>
        <v>0.29330793531149024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1.3604547257676358</v>
      </c>
      <c r="N163" s="4">
        <f>'1'!N163</f>
        <v>0.39107724708198699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1.7005684072095448</v>
      </c>
      <c r="W163" s="4">
        <f>'1'!W163</f>
        <v>1.0203410443257268</v>
      </c>
      <c r="X163" s="4">
        <f>'1'!X163</f>
        <v>0.48884655885248374</v>
      </c>
      <c r="Y163" s="4">
        <f>'1'!Y163</f>
        <v>0.29330793531149024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0.41833653183367298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0.52292066479209121</v>
      </c>
      <c r="I164" s="4">
        <f>'1'!I164</f>
        <v>0.31375239887525475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1.455282596829391</v>
      </c>
      <c r="N164" s="4">
        <f>'1'!N164</f>
        <v>0.41833653183367298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1.8191032460367387</v>
      </c>
      <c r="W164" s="4">
        <f>'1'!W164</f>
        <v>1.0914619476220433</v>
      </c>
      <c r="X164" s="4">
        <f>'1'!X164</f>
        <v>0.52292066479209121</v>
      </c>
      <c r="Y164" s="4">
        <f>'1'!Y164</f>
        <v>0.31375239887525475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0.44284424644320702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0.55355530805400877</v>
      </c>
      <c r="I165" s="4">
        <f>'1'!I165</f>
        <v>0.33213318483240528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1.5405384801800153</v>
      </c>
      <c r="N165" s="4">
        <f>'1'!N165</f>
        <v>0.44284424644320702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1.9256731002250191</v>
      </c>
      <c r="W165" s="4">
        <f>'1'!W165</f>
        <v>1.1554038601350114</v>
      </c>
      <c r="X165" s="4">
        <f>'1'!X165</f>
        <v>0.55355530805400877</v>
      </c>
      <c r="Y165" s="4">
        <f>'1'!Y165</f>
        <v>0.33213318483240528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0.45696712485686902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0.57120890607108632</v>
      </c>
      <c r="I166" s="4">
        <f>'1'!I166</f>
        <v>0.34272534364265178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1.5896682539591587</v>
      </c>
      <c r="N166" s="4">
        <f>'1'!N166</f>
        <v>0.45696712485686902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1.9870853174489485</v>
      </c>
      <c r="W166" s="4">
        <f>'1'!W166</f>
        <v>1.1922511904693689</v>
      </c>
      <c r="X166" s="4">
        <f>'1'!X166</f>
        <v>0.57120890607108632</v>
      </c>
      <c r="Y166" s="4">
        <f>'1'!Y166</f>
        <v>0.34272534364265178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0.46698070485013998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0.58372588106267498</v>
      </c>
      <c r="I167" s="4">
        <f>'1'!I167</f>
        <v>0.35023552863760499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1.6245028609973986</v>
      </c>
      <c r="N167" s="4">
        <f>'1'!N167</f>
        <v>0.46698070485013998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2.0306285762467482</v>
      </c>
      <c r="W167" s="4">
        <f>'1'!W167</f>
        <v>1.218377145748049</v>
      </c>
      <c r="X167" s="4">
        <f>'1'!X167</f>
        <v>0.58372588106267498</v>
      </c>
      <c r="Y167" s="4">
        <f>'1'!Y167</f>
        <v>0.35023552863760499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0.48900355011346303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0.61125443764182874</v>
      </c>
      <c r="I168" s="4">
        <f>'1'!I168</f>
        <v>0.36675266258509726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1.7011145384521498</v>
      </c>
      <c r="N168" s="4">
        <f>'1'!N168</f>
        <v>0.48900355011346303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2.1263931730651873</v>
      </c>
      <c r="W168" s="4">
        <f>'1'!W168</f>
        <v>1.2758359038391123</v>
      </c>
      <c r="X168" s="4">
        <f>'1'!X168</f>
        <v>0.61125443764182874</v>
      </c>
      <c r="Y168" s="4">
        <f>'1'!Y168</f>
        <v>0.36675266258509726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0.51455887177521098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0.64319858971901378</v>
      </c>
      <c r="I169" s="4">
        <f>'1'!I169</f>
        <v>0.38591915383140823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1.790014770778753</v>
      </c>
      <c r="N169" s="4">
        <f>'1'!N169</f>
        <v>0.51455887177521098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2.2375184634734415</v>
      </c>
      <c r="W169" s="4">
        <f>'1'!W169</f>
        <v>1.3425110780840648</v>
      </c>
      <c r="X169" s="4">
        <f>'1'!X169</f>
        <v>0.64319858971901378</v>
      </c>
      <c r="Y169" s="4">
        <f>'1'!Y169</f>
        <v>0.38591915383140823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0.54265931604951301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0.67832414506189131</v>
      </c>
      <c r="I170" s="4">
        <f>'1'!I170</f>
        <v>0.40699448703713476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1.8877688142430351</v>
      </c>
      <c r="N170" s="4">
        <f>'1'!N170</f>
        <v>0.54265931604951301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2.3597110178037939</v>
      </c>
      <c r="W170" s="4">
        <f>'1'!W170</f>
        <v>1.4158266106822763</v>
      </c>
      <c r="X170" s="4">
        <f>'1'!X170</f>
        <v>0.67832414506189131</v>
      </c>
      <c r="Y170" s="4">
        <f>'1'!Y170</f>
        <v>0.40699448703713476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0.57228709138395195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0.71535886422993999</v>
      </c>
      <c r="I171" s="4">
        <f>'1'!I171</f>
        <v>0.42921531853796396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1.9908360401388669</v>
      </c>
      <c r="N171" s="4">
        <f>'1'!N171</f>
        <v>0.57228709138395195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2.4885450501735837</v>
      </c>
      <c r="W171" s="4">
        <f>'1'!W171</f>
        <v>1.4931270301041502</v>
      </c>
      <c r="X171" s="4">
        <f>'1'!X171</f>
        <v>0.71535886422993999</v>
      </c>
      <c r="Y171" s="4">
        <f>'1'!Y171</f>
        <v>0.42921531853796396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0.59972340895477905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0.74965426119347378</v>
      </c>
      <c r="I172" s="4">
        <f>'1'!I172</f>
        <v>0.44979255671608431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2.086279761744763</v>
      </c>
      <c r="N172" s="4">
        <f>'1'!N172</f>
        <v>0.59972340895477905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2.6078497021809537</v>
      </c>
      <c r="W172" s="4">
        <f>'1'!W172</f>
        <v>1.5647098213085724</v>
      </c>
      <c r="X172" s="4">
        <f>'1'!X172</f>
        <v>0.74965426119347378</v>
      </c>
      <c r="Y172" s="4">
        <f>'1'!Y172</f>
        <v>0.44979255671608431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0.62721248993974998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0.78401561242468754</v>
      </c>
      <c r="I173" s="4">
        <f>'1'!I173</f>
        <v>0.47040936745481249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2.1819070333696264</v>
      </c>
      <c r="N173" s="4">
        <f>'1'!N173</f>
        <v>0.62721248993974998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2.7273837917120329</v>
      </c>
      <c r="W173" s="4">
        <f>'1'!W173</f>
        <v>1.6364302750272199</v>
      </c>
      <c r="X173" s="4">
        <f>'1'!X173</f>
        <v>0.78401561242468754</v>
      </c>
      <c r="Y173" s="4">
        <f>'1'!Y173</f>
        <v>0.47040936745481249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0.65830073604320105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0.82287592005400134</v>
      </c>
      <c r="I174" s="4">
        <f>'1'!I174</f>
        <v>0.49372555203240076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2.2900548523563971</v>
      </c>
      <c r="N174" s="4">
        <f>'1'!N174</f>
        <v>0.65830073604320105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2.8625685654454962</v>
      </c>
      <c r="W174" s="4">
        <f>'1'!W174</f>
        <v>1.7175411392672979</v>
      </c>
      <c r="X174" s="4">
        <f>'1'!X174</f>
        <v>0.82287592005400134</v>
      </c>
      <c r="Y174" s="4">
        <f>'1'!Y174</f>
        <v>0.49372555203240076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0.68715959542586402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0.85894949428233003</v>
      </c>
      <c r="I175" s="4">
        <f>'1'!I175</f>
        <v>0.51536969656939802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2.3904472222023898</v>
      </c>
      <c r="N175" s="4">
        <f>'1'!N175</f>
        <v>0.68715959542586402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2.9880590277529873</v>
      </c>
      <c r="W175" s="4">
        <f>'1'!W175</f>
        <v>1.7928354166517924</v>
      </c>
      <c r="X175" s="4">
        <f>'1'!X175</f>
        <v>0.85894949428233003</v>
      </c>
      <c r="Y175" s="4">
        <f>'1'!Y175</f>
        <v>0.51536969656939802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0.71289442964585303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0.89111803705731629</v>
      </c>
      <c r="I176" s="4">
        <f>'1'!I176</f>
        <v>0.53467082223438978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2.4799719314322539</v>
      </c>
      <c r="N176" s="4">
        <f>'1'!N176</f>
        <v>0.71289442964585303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3.0999649142903172</v>
      </c>
      <c r="W176" s="4">
        <f>'1'!W176</f>
        <v>1.8599789485741904</v>
      </c>
      <c r="X176" s="4">
        <f>'1'!X176</f>
        <v>0.89111803705731629</v>
      </c>
      <c r="Y176" s="4">
        <f>'1'!Y176</f>
        <v>0.53467082223438978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0.73846309379424102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0.9230788672428013</v>
      </c>
      <c r="I177" s="4">
        <f>'1'!I177</f>
        <v>0.55384732034568074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2.5689185787552251</v>
      </c>
      <c r="N177" s="4">
        <f>'1'!N177</f>
        <v>0.73846309379424102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3.2111482234440314</v>
      </c>
      <c r="W177" s="4">
        <f>'1'!W177</f>
        <v>1.9266889340664188</v>
      </c>
      <c r="X177" s="4">
        <f>'1'!X177</f>
        <v>0.9230788672428013</v>
      </c>
      <c r="Y177" s="4">
        <f>'1'!Y177</f>
        <v>0.55384732034568074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0.76391213828270499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0.95489017285338118</v>
      </c>
      <c r="I178" s="4">
        <f>'1'!I178</f>
        <v>0.5729341037120288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2.6574491007913057</v>
      </c>
      <c r="N178" s="4">
        <f>'1'!N178</f>
        <v>0.76391213828270499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3.3218113759891321</v>
      </c>
      <c r="W178" s="4">
        <f>'1'!W178</f>
        <v>1.9930868255934793</v>
      </c>
      <c r="X178" s="4">
        <f>'1'!X178</f>
        <v>0.95489017285338118</v>
      </c>
      <c r="Y178" s="4">
        <f>'1'!Y178</f>
        <v>0.5729341037120288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0.78781674903153598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0.98477093628941992</v>
      </c>
      <c r="I179" s="4">
        <f>'1'!I179</f>
        <v>0.59086256177365204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2.7406069446790253</v>
      </c>
      <c r="N179" s="4">
        <f>'1'!N179</f>
        <v>0.78781674903153598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3.4257586808487819</v>
      </c>
      <c r="W179" s="4">
        <f>'1'!W179</f>
        <v>2.0554552085092688</v>
      </c>
      <c r="X179" s="4">
        <f>'1'!X179</f>
        <v>0.98477093628941992</v>
      </c>
      <c r="Y179" s="4">
        <f>'1'!Y179</f>
        <v>0.59086256177365204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0.81051794605112903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1.0131474325639114</v>
      </c>
      <c r="I180" s="4">
        <f>'1'!I180</f>
        <v>0.6078884595383468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2.8195784292037001</v>
      </c>
      <c r="N180" s="4">
        <f>'1'!N180</f>
        <v>0.81051794605112903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3.5244730365046251</v>
      </c>
      <c r="W180" s="4">
        <f>'1'!W180</f>
        <v>2.114683821902775</v>
      </c>
      <c r="X180" s="4">
        <f>'1'!X180</f>
        <v>1.0131474325639114</v>
      </c>
      <c r="Y180" s="4">
        <f>'1'!Y180</f>
        <v>0.6078884595383468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0.83098254681988204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1.0387281835248525</v>
      </c>
      <c r="I181" s="4">
        <f>'1'!I181</f>
        <v>0.62323691011491156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2.8907693845316671</v>
      </c>
      <c r="N181" s="4">
        <f>'1'!N181</f>
        <v>0.83098254681988204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3.613461730664584</v>
      </c>
      <c r="W181" s="4">
        <f>'1'!W181</f>
        <v>2.1680770383987502</v>
      </c>
      <c r="X181" s="4">
        <f>'1'!X181</f>
        <v>1.0387281835248525</v>
      </c>
      <c r="Y181" s="4">
        <f>'1'!Y181</f>
        <v>0.62323691011491156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0.84936178076614799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1.0617022259576849</v>
      </c>
      <c r="I182" s="4">
        <f>'1'!I182</f>
        <v>0.63702133557461105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2.9547058980075955</v>
      </c>
      <c r="N182" s="4">
        <f>'1'!N182</f>
        <v>0.84936178076614799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3.6933823725094945</v>
      </c>
      <c r="W182" s="4">
        <f>'1'!W182</f>
        <v>2.2160294235056965</v>
      </c>
      <c r="X182" s="4">
        <f>'1'!X182</f>
        <v>1.0617022259576849</v>
      </c>
      <c r="Y182" s="4">
        <f>'1'!Y182</f>
        <v>0.63702133557461105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0.87030211729229301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1.0878776466153663</v>
      </c>
      <c r="I183" s="4">
        <f>'1'!I183</f>
        <v>0.65272658796921978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3.0275518127181136</v>
      </c>
      <c r="N183" s="4">
        <f>'1'!N183</f>
        <v>0.87030211729229301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3.7844397658976421</v>
      </c>
      <c r="W183" s="4">
        <f>'1'!W183</f>
        <v>2.2706638595385851</v>
      </c>
      <c r="X183" s="4">
        <f>'1'!X183</f>
        <v>1.0878776466153663</v>
      </c>
      <c r="Y183" s="4">
        <f>'1'!Y183</f>
        <v>0.65272658796921978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0.88730830116152004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1.1091353764519001</v>
      </c>
      <c r="I184" s="4">
        <f>'1'!I184</f>
        <v>0.66548122587114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3.0867118466622845</v>
      </c>
      <c r="N184" s="4">
        <f>'1'!N184</f>
        <v>0.88730830116152004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3.8583898083278556</v>
      </c>
      <c r="W184" s="4">
        <f>'1'!W184</f>
        <v>2.3150338849967134</v>
      </c>
      <c r="X184" s="4">
        <f>'1'!X184</f>
        <v>1.1091353764519001</v>
      </c>
      <c r="Y184" s="4">
        <f>'1'!Y184</f>
        <v>0.66548122587114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0.90244421548055698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1.1280552693506962</v>
      </c>
      <c r="I185" s="4">
        <f>'1'!I185</f>
        <v>0.67683316161041773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3.1393657055042201</v>
      </c>
      <c r="N185" s="4">
        <f>'1'!N185</f>
        <v>0.90244421548055698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3.9242071318802751</v>
      </c>
      <c r="W185" s="4">
        <f>'1'!W185</f>
        <v>2.3545242791281651</v>
      </c>
      <c r="X185" s="4">
        <f>'1'!X185</f>
        <v>1.1280552693506962</v>
      </c>
      <c r="Y185" s="4">
        <f>'1'!Y185</f>
        <v>0.67683316161041773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0.914897787229208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1.1436222340365101</v>
      </c>
      <c r="I186" s="4">
        <f>'1'!I186</f>
        <v>0.68617334042190603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3.1826884011214029</v>
      </c>
      <c r="N186" s="4">
        <f>'1'!N186</f>
        <v>0.914897787229208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3.9783605014017538</v>
      </c>
      <c r="W186" s="4">
        <f>'1'!W186</f>
        <v>2.3870163008410521</v>
      </c>
      <c r="X186" s="4">
        <f>'1'!X186</f>
        <v>1.1436222340365101</v>
      </c>
      <c r="Y186" s="4">
        <f>'1'!Y186</f>
        <v>0.68617334042190603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0.92726582109743105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1.1590822763717887</v>
      </c>
      <c r="I187" s="4">
        <f>'1'!I187</f>
        <v>0.69544936582307326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3.2257135329848037</v>
      </c>
      <c r="N187" s="4">
        <f>'1'!N187</f>
        <v>0.92726582109743105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4.032141916231005</v>
      </c>
      <c r="W187" s="4">
        <f>'1'!W187</f>
        <v>2.4192851497386028</v>
      </c>
      <c r="X187" s="4">
        <f>'1'!X187</f>
        <v>1.1590822763717887</v>
      </c>
      <c r="Y187" s="4">
        <f>'1'!Y187</f>
        <v>0.69544936582307326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0.94022951316068903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1.1752868914508614</v>
      </c>
      <c r="I188" s="4">
        <f>'1'!I188</f>
        <v>0.70517213487051678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3.2708108028015728</v>
      </c>
      <c r="N188" s="4">
        <f>'1'!N188</f>
        <v>0.94022951316068903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4.0885135035019662</v>
      </c>
      <c r="W188" s="4">
        <f>'1'!W188</f>
        <v>2.4531081021011794</v>
      </c>
      <c r="X188" s="4">
        <f>'1'!X188</f>
        <v>1.1752868914508614</v>
      </c>
      <c r="Y188" s="4">
        <f>'1'!Y188</f>
        <v>0.70517213487051678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0.95133736164874005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1.1891717020609252</v>
      </c>
      <c r="I189" s="4">
        <f>'1'!I189</f>
        <v>0.71350302123655507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3.3094520816830104</v>
      </c>
      <c r="N189" s="4">
        <f>'1'!N189</f>
        <v>0.95133736164874005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4.1368151021037631</v>
      </c>
      <c r="W189" s="4">
        <f>'1'!W189</f>
        <v>2.4820890612622577</v>
      </c>
      <c r="X189" s="4">
        <f>'1'!X189</f>
        <v>1.1891717020609252</v>
      </c>
      <c r="Y189" s="4">
        <f>'1'!Y189</f>
        <v>0.71350302123655507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0.95977670628010403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1.19972088285013</v>
      </c>
      <c r="I190" s="4">
        <f>'1'!I190</f>
        <v>0.71983252971007805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3.3388103385792851</v>
      </c>
      <c r="N190" s="4">
        <f>'1'!N190</f>
        <v>0.95977670628010403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4.1735129232241066</v>
      </c>
      <c r="W190" s="4">
        <f>'1'!W190</f>
        <v>2.5041077539344636</v>
      </c>
      <c r="X190" s="4">
        <f>'1'!X190</f>
        <v>1.19972088285013</v>
      </c>
      <c r="Y190" s="4">
        <f>'1'!Y190</f>
        <v>0.71983252971007805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0.96782975062042498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1.2097871882755311</v>
      </c>
      <c r="I191" s="4">
        <f>'1'!I191</f>
        <v>0.72587231296531873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3.3668247585215147</v>
      </c>
      <c r="N191" s="4">
        <f>'1'!N191</f>
        <v>0.96782975062042498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4.2085309481518935</v>
      </c>
      <c r="W191" s="4">
        <f>'1'!W191</f>
        <v>2.525118568891136</v>
      </c>
      <c r="X191" s="4">
        <f>'1'!X191</f>
        <v>1.2097871882755311</v>
      </c>
      <c r="Y191" s="4">
        <f>'1'!Y191</f>
        <v>0.72587231296531873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0.97433636545625202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1.217920456820315</v>
      </c>
      <c r="I192" s="4">
        <f>'1'!I192</f>
        <v>0.73075227409218901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3.3894595575751527</v>
      </c>
      <c r="N192" s="4">
        <f>'1'!N192</f>
        <v>0.97433636545625202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4.2368244469689404</v>
      </c>
      <c r="W192" s="4">
        <f>'1'!W192</f>
        <v>2.5420946681813645</v>
      </c>
      <c r="X192" s="4">
        <f>'1'!X192</f>
        <v>1.217920456820315</v>
      </c>
      <c r="Y192" s="4">
        <f>'1'!Y192</f>
        <v>0.73075227409218901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0.98156173004957004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1.2269521625619626</v>
      </c>
      <c r="I193" s="4">
        <f>'1'!I193</f>
        <v>0.73617129753717747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3.4145946977033965</v>
      </c>
      <c r="N193" s="4">
        <f>'1'!N193</f>
        <v>0.98156173004957004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4.2682433721292456</v>
      </c>
      <c r="W193" s="4">
        <f>'1'!W193</f>
        <v>2.5609460232775474</v>
      </c>
      <c r="X193" s="4">
        <f>'1'!X193</f>
        <v>1.2269521625619626</v>
      </c>
      <c r="Y193" s="4">
        <f>'1'!Y193</f>
        <v>0.73617129753717747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0.98685296721932303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1.2335662090241537</v>
      </c>
      <c r="I194" s="4">
        <f>'1'!I194</f>
        <v>0.74013972541449224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3.433001518009255</v>
      </c>
      <c r="N194" s="4">
        <f>'1'!N194</f>
        <v>0.98685296721932303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4.291251897511569</v>
      </c>
      <c r="W194" s="4">
        <f>'1'!W194</f>
        <v>2.574751138506941</v>
      </c>
      <c r="X194" s="4">
        <f>'1'!X194</f>
        <v>1.2335662090241537</v>
      </c>
      <c r="Y194" s="4">
        <f>'1'!Y194</f>
        <v>0.74013972541449224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0.99112715650351602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1.2389089456293951</v>
      </c>
      <c r="I195" s="4">
        <f>'1'!I195</f>
        <v>0.74334536737763701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3.4478702966300849</v>
      </c>
      <c r="N195" s="4">
        <f>'1'!N195</f>
        <v>0.99112715650351602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4.3098378707876064</v>
      </c>
      <c r="W195" s="4">
        <f>'1'!W195</f>
        <v>2.5859027224725635</v>
      </c>
      <c r="X195" s="4">
        <f>'1'!X195</f>
        <v>1.2389089456293951</v>
      </c>
      <c r="Y195" s="4">
        <f>'1'!Y195</f>
        <v>0.74334536737763701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0.99305637312467698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1.2413204664058461</v>
      </c>
      <c r="I196" s="4">
        <f>'1'!I196</f>
        <v>0.74479227984350771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3.4545815330645016</v>
      </c>
      <c r="N196" s="4">
        <f>'1'!N196</f>
        <v>0.99305637312467698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4.3182269163306266</v>
      </c>
      <c r="W196" s="4">
        <f>'1'!W196</f>
        <v>2.5909361497983761</v>
      </c>
      <c r="X196" s="4">
        <f>'1'!X196</f>
        <v>1.2413204664058461</v>
      </c>
      <c r="Y196" s="4">
        <f>'1'!Y196</f>
        <v>0.74479227984350771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0.99522201178691305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1.2440275147336413</v>
      </c>
      <c r="I197" s="4">
        <f>'1'!I197</f>
        <v>0.74641650884018484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3.4621152195019702</v>
      </c>
      <c r="N197" s="4">
        <f>'1'!N197</f>
        <v>0.99522201178691305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4.327644024377463</v>
      </c>
      <c r="W197" s="4">
        <f>'1'!W197</f>
        <v>2.5965864146264774</v>
      </c>
      <c r="X197" s="4">
        <f>'1'!X197</f>
        <v>1.2440275147336413</v>
      </c>
      <c r="Y197" s="4">
        <f>'1'!Y197</f>
        <v>0.74641650884018484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0.99670522300975795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1.2458815287621974</v>
      </c>
      <c r="I198" s="4">
        <f>'1'!I198</f>
        <v>0.74752891725731851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3.4672749206415454</v>
      </c>
      <c r="N198" s="4">
        <f>'1'!N198</f>
        <v>0.99670522300975795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4.3340936508019317</v>
      </c>
      <c r="W198" s="4">
        <f>'1'!W198</f>
        <v>2.6004561904811592</v>
      </c>
      <c r="X198" s="4">
        <f>'1'!X198</f>
        <v>1.2458815287621974</v>
      </c>
      <c r="Y198" s="4">
        <f>'1'!Y198</f>
        <v>0.74752891725731851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0.99892207717111103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1.2486525964638888</v>
      </c>
      <c r="I199" s="4">
        <f>'1'!I199</f>
        <v>0.74919155787833325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3.4749867723093519</v>
      </c>
      <c r="N199" s="4">
        <f>'1'!N199</f>
        <v>0.99892207717111103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4.3437334653866895</v>
      </c>
      <c r="W199" s="4">
        <f>'1'!W199</f>
        <v>2.606240079232014</v>
      </c>
      <c r="X199" s="4">
        <f>'1'!X199</f>
        <v>1.2486525964638888</v>
      </c>
      <c r="Y199" s="4">
        <f>'1'!Y199</f>
        <v>0.74919155787833325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3.4787365818866589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3.4787365818866589</v>
      </c>
      <c r="T200" s="3">
        <f>'1'!T200</f>
        <v>1</v>
      </c>
      <c r="U200" s="3" t="e">
        <f>'1'!U200</f>
        <v>#DIV/0!</v>
      </c>
      <c r="V200" s="4">
        <f>'1'!V200</f>
        <v>4.3484207273583237</v>
      </c>
      <c r="W200" s="4">
        <f>'1'!W200</f>
        <v>2.6090524364149941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0.99827231007628603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1.2478403875953576</v>
      </c>
      <c r="I201" s="4">
        <f>'1'!I201</f>
        <v>0.74870423255721452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3.4727264037468784</v>
      </c>
      <c r="N201" s="4">
        <f>'1'!N201</f>
        <v>0.99827231007628603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4.3409080046835982</v>
      </c>
      <c r="W201" s="4">
        <f>'1'!W201</f>
        <v>2.6045448028101585</v>
      </c>
      <c r="X201" s="4">
        <f>'1'!X201</f>
        <v>1.2478403875953576</v>
      </c>
      <c r="Y201" s="4">
        <f>'1'!Y201</f>
        <v>0.74870423255721452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0.99868569419799602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1.248357117747495</v>
      </c>
      <c r="I202" s="4">
        <f>'1'!I202</f>
        <v>0.74901427064849702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3.4741644582134419</v>
      </c>
      <c r="N202" s="4">
        <f>'1'!N202</f>
        <v>0.99868569419799602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4.3427055727668025</v>
      </c>
      <c r="W202" s="4">
        <f>'1'!W202</f>
        <v>2.6056233436600813</v>
      </c>
      <c r="X202" s="4">
        <f>'1'!X202</f>
        <v>1.248357117747495</v>
      </c>
      <c r="Y202" s="4">
        <f>'1'!Y202</f>
        <v>0.74901427064849702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0.99886467362699904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1.2485808420337488</v>
      </c>
      <c r="I203" s="4">
        <f>'1'!I203</f>
        <v>0.74914850522024934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3.4747870805005197</v>
      </c>
      <c r="N203" s="4">
        <f>'1'!N203</f>
        <v>0.99886467362699904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4.3434838506256499</v>
      </c>
      <c r="W203" s="4">
        <f>'1'!W203</f>
        <v>2.6060903103753899</v>
      </c>
      <c r="X203" s="4">
        <f>'1'!X203</f>
        <v>1.2485808420337488</v>
      </c>
      <c r="Y203" s="4">
        <f>'1'!Y203</f>
        <v>0.74914850522024934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0.99431814885514502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1.2428976860689314</v>
      </c>
      <c r="I204" s="4">
        <f>'1'!I204</f>
        <v>0.7457386116413588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3.4589709184562172</v>
      </c>
      <c r="N204" s="4">
        <f>'1'!N204</f>
        <v>0.99431814885514502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4.3237136480702718</v>
      </c>
      <c r="W204" s="4">
        <f>'1'!W204</f>
        <v>2.594228188842163</v>
      </c>
      <c r="X204" s="4">
        <f>'1'!X204</f>
        <v>1.2428976860689314</v>
      </c>
      <c r="Y204" s="4">
        <f>'1'!Y204</f>
        <v>0.7457386116413588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0.98987952283644998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1.2373494035455626</v>
      </c>
      <c r="I205" s="4">
        <f>'1'!I205</f>
        <v>0.74240964212733751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3.4435301077516689</v>
      </c>
      <c r="N205" s="4">
        <f>'1'!N205</f>
        <v>0.98987952283644998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4.3044126346895863</v>
      </c>
      <c r="W205" s="4">
        <f>'1'!W205</f>
        <v>2.5826475808137515</v>
      </c>
      <c r="X205" s="4">
        <f>'1'!X205</f>
        <v>1.2373494035455626</v>
      </c>
      <c r="Y205" s="4">
        <f>'1'!Y205</f>
        <v>0.74240964212733751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0.98602334761054999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1.2325291845131874</v>
      </c>
      <c r="I206" s="4">
        <f>'1'!I206</f>
        <v>0.7395175107079125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3.4301154899271658</v>
      </c>
      <c r="N206" s="4">
        <f>'1'!N206</f>
        <v>0.98602334761054999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4.2876443624089573</v>
      </c>
      <c r="W206" s="4">
        <f>'1'!W206</f>
        <v>2.5725866174453742</v>
      </c>
      <c r="X206" s="4">
        <f>'1'!X206</f>
        <v>1.2325291845131874</v>
      </c>
      <c r="Y206" s="4">
        <f>'1'!Y206</f>
        <v>0.7395175107079125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0.98042738027004905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1.2255342253375614</v>
      </c>
      <c r="I207" s="4">
        <f>'1'!I207</f>
        <v>0.73532053520253682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3.4106485936287219</v>
      </c>
      <c r="N207" s="4">
        <f>'1'!N207</f>
        <v>0.98042738027004905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4.2633107420359027</v>
      </c>
      <c r="W207" s="4">
        <f>'1'!W207</f>
        <v>2.5579864452215415</v>
      </c>
      <c r="X207" s="4">
        <f>'1'!X207</f>
        <v>1.2255342253375614</v>
      </c>
      <c r="Y207" s="4">
        <f>'1'!Y207</f>
        <v>0.73532053520253682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0.97551990875695505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1.2193998859461939</v>
      </c>
      <c r="I208" s="4">
        <f>'1'!I208</f>
        <v>0.73163993156771623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3.393576792951555</v>
      </c>
      <c r="N208" s="4">
        <f>'1'!N208</f>
        <v>0.97551990875695505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4.2419709911894437</v>
      </c>
      <c r="W208" s="4">
        <f>'1'!W208</f>
        <v>2.5451825947136664</v>
      </c>
      <c r="X208" s="4">
        <f>'1'!X208</f>
        <v>1.2193998859461939</v>
      </c>
      <c r="Y208" s="4">
        <f>'1'!Y208</f>
        <v>0.73163993156771623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0.96926869516792602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1.2115858689599075</v>
      </c>
      <c r="I209" s="4">
        <f>'1'!I209</f>
        <v>0.72695152137594454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3.3718304675582127</v>
      </c>
      <c r="N209" s="4">
        <f>'1'!N209</f>
        <v>0.96926869516792602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4.2147880844477656</v>
      </c>
      <c r="W209" s="4">
        <f>'1'!W209</f>
        <v>2.5288728506686597</v>
      </c>
      <c r="X209" s="4">
        <f>'1'!X209</f>
        <v>1.2115858689599075</v>
      </c>
      <c r="Y209" s="4">
        <f>'1'!Y209</f>
        <v>0.72695152137594454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0.964710710864492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1.2058883885806151</v>
      </c>
      <c r="I210" s="4">
        <f>'1'!I210</f>
        <v>0.72353303314836903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3.3559744408221919</v>
      </c>
      <c r="N210" s="4">
        <f>'1'!N210</f>
        <v>0.964710710864492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4.1949680510277396</v>
      </c>
      <c r="W210" s="4">
        <f>'1'!W210</f>
        <v>2.5169808306166441</v>
      </c>
      <c r="X210" s="4">
        <f>'1'!X210</f>
        <v>1.2058883885806151</v>
      </c>
      <c r="Y210" s="4">
        <f>'1'!Y210</f>
        <v>0.72353303314836903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0.95777001388725602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1.19721251735907</v>
      </c>
      <c r="I211" s="4">
        <f>'1'!I211</f>
        <v>0.71832751041544207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3.3318295843436907</v>
      </c>
      <c r="N211" s="4">
        <f>'1'!N211</f>
        <v>0.95777001388725602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4.1647869804296134</v>
      </c>
      <c r="W211" s="4">
        <f>'1'!W211</f>
        <v>2.498872188257768</v>
      </c>
      <c r="X211" s="4">
        <f>'1'!X211</f>
        <v>1.19721251735907</v>
      </c>
      <c r="Y211" s="4">
        <f>'1'!Y211</f>
        <v>0.71832751041544207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0.95004935550803005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1.1875616943850376</v>
      </c>
      <c r="I212" s="4">
        <f>'1'!I212</f>
        <v>0.71253701663102254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3.3049714476036276</v>
      </c>
      <c r="N212" s="4">
        <f>'1'!N212</f>
        <v>0.95004935550803005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4.1312143095045348</v>
      </c>
      <c r="W212" s="4">
        <f>'1'!W212</f>
        <v>2.4787285857027208</v>
      </c>
      <c r="X212" s="4">
        <f>'1'!X212</f>
        <v>1.1875616943850376</v>
      </c>
      <c r="Y212" s="4">
        <f>'1'!Y212</f>
        <v>0.71253701663102254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0.94119632863025005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1.1764954107878125</v>
      </c>
      <c r="I213" s="4">
        <f>'1'!I213</f>
        <v>0.70589724647268759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3.2741740991434685</v>
      </c>
      <c r="N213" s="4">
        <f>'1'!N213</f>
        <v>0.94119632863025005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4.0927176239293352</v>
      </c>
      <c r="W213" s="4">
        <f>'1'!W213</f>
        <v>2.4556305743576012</v>
      </c>
      <c r="X213" s="4">
        <f>'1'!X213</f>
        <v>1.1764954107878125</v>
      </c>
      <c r="Y213" s="4">
        <f>'1'!Y213</f>
        <v>0.70589724647268759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0.93187324252926895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1.1648415531615861</v>
      </c>
      <c r="I214" s="4">
        <f>'1'!I214</f>
        <v>0.69890493189695169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3.2417415384679065</v>
      </c>
      <c r="N214" s="4">
        <f>'1'!N214</f>
        <v>0.93187324252926895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4.0521769230848834</v>
      </c>
      <c r="W214" s="4">
        <f>'1'!W214</f>
        <v>2.43130615385093</v>
      </c>
      <c r="X214" s="4">
        <f>'1'!X214</f>
        <v>1.1648415531615861</v>
      </c>
      <c r="Y214" s="4">
        <f>'1'!Y214</f>
        <v>0.69890493189695169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0.92317030136880496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1.1539628767110062</v>
      </c>
      <c r="I215" s="4">
        <f>'1'!I215</f>
        <v>0.69237772602660375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3.2114662986829932</v>
      </c>
      <c r="N215" s="4">
        <f>'1'!N215</f>
        <v>0.92317030136880496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4.0143328733537418</v>
      </c>
      <c r="W215" s="4">
        <f>'1'!W215</f>
        <v>2.408599724012245</v>
      </c>
      <c r="X215" s="4">
        <f>'1'!X215</f>
        <v>1.1539628767110062</v>
      </c>
      <c r="Y215" s="4">
        <f>'1'!Y215</f>
        <v>0.69237772602660375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0.916121193101186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1.1451514913764824</v>
      </c>
      <c r="I216" s="4">
        <f>'1'!I216</f>
        <v>0.68709089482588948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3.1869443078827477</v>
      </c>
      <c r="N216" s="4">
        <f>'1'!N216</f>
        <v>0.916121193101186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3.9836803848534346</v>
      </c>
      <c r="W216" s="4">
        <f>'1'!W216</f>
        <v>2.3902082309120609</v>
      </c>
      <c r="X216" s="4">
        <f>'1'!X216</f>
        <v>1.1451514913764824</v>
      </c>
      <c r="Y216" s="4">
        <f>'1'!Y216</f>
        <v>0.68709089482588948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0.912507382410364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1.1406342280129551</v>
      </c>
      <c r="I217" s="4">
        <f>'1'!I217</f>
        <v>0.684380536807773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3.1743728124325719</v>
      </c>
      <c r="N217" s="4">
        <f>'1'!N217</f>
        <v>0.912507382410364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3.967966015540715</v>
      </c>
      <c r="W217" s="4">
        <f>'1'!W217</f>
        <v>2.3807796093244287</v>
      </c>
      <c r="X217" s="4">
        <f>'1'!X217</f>
        <v>1.1406342280129551</v>
      </c>
      <c r="Y217" s="4">
        <f>'1'!Y217</f>
        <v>0.684380536807773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0.90432716146923897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1.1304089518365488</v>
      </c>
      <c r="I218" s="4">
        <f>'1'!I218</f>
        <v>0.67824537110192917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3.145915978596765</v>
      </c>
      <c r="N218" s="4">
        <f>'1'!N218</f>
        <v>0.90432716146923897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3.9323949732459562</v>
      </c>
      <c r="W218" s="4">
        <f>'1'!W218</f>
        <v>2.3594369839475737</v>
      </c>
      <c r="X218" s="4">
        <f>'1'!X218</f>
        <v>1.1304089518365488</v>
      </c>
      <c r="Y218" s="4">
        <f>'1'!Y218</f>
        <v>0.67824537110192917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0.89298702632776905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1.1162337829097113</v>
      </c>
      <c r="I219" s="4">
        <f>'1'!I219</f>
        <v>0.66974026974582679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3.1064666356365951</v>
      </c>
      <c r="N219" s="4">
        <f>'1'!N219</f>
        <v>0.89298702632776905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3.8830832945457439</v>
      </c>
      <c r="W219" s="4">
        <f>'1'!W219</f>
        <v>2.3298499767274463</v>
      </c>
      <c r="X219" s="4">
        <f>'1'!X219</f>
        <v>1.1162337829097113</v>
      </c>
      <c r="Y219" s="4">
        <f>'1'!Y219</f>
        <v>0.66974026974582679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0.88440303028377099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1.1055037878547138</v>
      </c>
      <c r="I220" s="4">
        <f>'1'!I220</f>
        <v>0.66330227271282827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3.0766051745795688</v>
      </c>
      <c r="N220" s="4">
        <f>'1'!N220</f>
        <v>0.88440303028377099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3.8457564682244612</v>
      </c>
      <c r="W220" s="4">
        <f>'1'!W220</f>
        <v>2.3074538809346765</v>
      </c>
      <c r="X220" s="4">
        <f>'1'!X220</f>
        <v>1.1055037878547138</v>
      </c>
      <c r="Y220" s="4">
        <f>'1'!Y220</f>
        <v>0.66330227271282827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0.87625439610572498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1.0953179951321563</v>
      </c>
      <c r="I221" s="4">
        <f>'1'!I221</f>
        <v>0.65719079707929373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3.0482582227719881</v>
      </c>
      <c r="N221" s="4">
        <f>'1'!N221</f>
        <v>0.87625439610572498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3.8103227784649851</v>
      </c>
      <c r="W221" s="4">
        <f>'1'!W221</f>
        <v>2.2861936670789911</v>
      </c>
      <c r="X221" s="4">
        <f>'1'!X221</f>
        <v>1.0953179951321563</v>
      </c>
      <c r="Y221" s="4">
        <f>'1'!Y221</f>
        <v>0.65719079707929373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0.86602900841959596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1.082536260524495</v>
      </c>
      <c r="I222" s="4">
        <f>'1'!I222</f>
        <v>0.649521756314697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3.0126867925642777</v>
      </c>
      <c r="N222" s="4">
        <f>'1'!N222</f>
        <v>0.86602900841959596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3.7658584907053472</v>
      </c>
      <c r="W222" s="4">
        <f>'1'!W222</f>
        <v>2.2595150944232083</v>
      </c>
      <c r="X222" s="4">
        <f>'1'!X222</f>
        <v>1.082536260524495</v>
      </c>
      <c r="Y222" s="4">
        <f>'1'!Y222</f>
        <v>0.649521756314697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0.85683806524816797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1.0710475815602098</v>
      </c>
      <c r="I223" s="4">
        <f>'1'!I223</f>
        <v>0.64262854893612598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2.9807139223317898</v>
      </c>
      <c r="N223" s="4">
        <f>'1'!N223</f>
        <v>0.85683806524816797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3.7258924029147371</v>
      </c>
      <c r="W223" s="4">
        <f>'1'!W223</f>
        <v>2.2355354417488424</v>
      </c>
      <c r="X223" s="4">
        <f>'1'!X223</f>
        <v>1.0710475815602098</v>
      </c>
      <c r="Y223" s="4">
        <f>'1'!Y223</f>
        <v>0.64262854893612598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0.84734636796569496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1.0591829599571188</v>
      </c>
      <c r="I224" s="4">
        <f>'1'!I224</f>
        <v>0.63550977597427116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2.947694807771057</v>
      </c>
      <c r="N224" s="4">
        <f>'1'!N224</f>
        <v>0.84734636796569496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3.6846185097138213</v>
      </c>
      <c r="W224" s="4">
        <f>'1'!W224</f>
        <v>2.2107711058282926</v>
      </c>
      <c r="X224" s="4">
        <f>'1'!X224</f>
        <v>1.0591829599571188</v>
      </c>
      <c r="Y224" s="4">
        <f>'1'!Y224</f>
        <v>0.63550977597427116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0.83885825807904302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1.0485728225988038</v>
      </c>
      <c r="I225" s="4">
        <f>'1'!I225</f>
        <v>0.62914369355928224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2.9181669093972871</v>
      </c>
      <c r="N225" s="4">
        <f>'1'!N225</f>
        <v>0.83885825807904302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3.6477086367466089</v>
      </c>
      <c r="W225" s="4">
        <f>'1'!W225</f>
        <v>2.1886251820479652</v>
      </c>
      <c r="X225" s="4">
        <f>'1'!X225</f>
        <v>1.0485728225988038</v>
      </c>
      <c r="Y225" s="4">
        <f>'1'!Y225</f>
        <v>0.62914369355928224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0.83017720017042496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1.0377215002130311</v>
      </c>
      <c r="I226" s="4">
        <f>'1'!I226</f>
        <v>0.62263290012781869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2.8879677956811007</v>
      </c>
      <c r="N226" s="4">
        <f>'1'!N226</f>
        <v>0.83017720017042496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3.609959744601376</v>
      </c>
      <c r="W226" s="4">
        <f>'1'!W226</f>
        <v>2.1659758467608254</v>
      </c>
      <c r="X226" s="4">
        <f>'1'!X226</f>
        <v>1.0377215002130311</v>
      </c>
      <c r="Y226" s="4">
        <f>'1'!Y226</f>
        <v>0.62263290012781869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0.822293510599439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1.0278668882492987</v>
      </c>
      <c r="I227" s="4">
        <f>'1'!I227</f>
        <v>0.61672013294957928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2.8605425163702733</v>
      </c>
      <c r="N227" s="4">
        <f>'1'!N227</f>
        <v>0.822293510599439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3.5756781454628417</v>
      </c>
      <c r="W227" s="4">
        <f>'1'!W227</f>
        <v>2.145406887277705</v>
      </c>
      <c r="X227" s="4">
        <f>'1'!X227</f>
        <v>1.0278668882492987</v>
      </c>
      <c r="Y227" s="4">
        <f>'1'!Y227</f>
        <v>0.61672013294957928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0.81501890019630896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1.0187736252453863</v>
      </c>
      <c r="I228" s="4">
        <f>'1'!I228</f>
        <v>0.61126417514723175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2.8352360630419318</v>
      </c>
      <c r="N228" s="4">
        <f>'1'!N228</f>
        <v>0.81501890019630896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3.5440450788024149</v>
      </c>
      <c r="W228" s="4">
        <f>'1'!W228</f>
        <v>2.1264270472814486</v>
      </c>
      <c r="X228" s="4">
        <f>'1'!X228</f>
        <v>1.0187736252453863</v>
      </c>
      <c r="Y228" s="4">
        <f>'1'!Y228</f>
        <v>0.61126417514723175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0.80709707936428199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1.0088713492053525</v>
      </c>
      <c r="I229" s="4">
        <f>'1'!I229</f>
        <v>0.60532280952321149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2.8076781351184077</v>
      </c>
      <c r="N229" s="4">
        <f>'1'!N229</f>
        <v>0.80709707936428199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3.5095976688980097</v>
      </c>
      <c r="W229" s="4">
        <f>'1'!W229</f>
        <v>2.1057586013388057</v>
      </c>
      <c r="X229" s="4">
        <f>'1'!X229</f>
        <v>1.0088713492053525</v>
      </c>
      <c r="Y229" s="4">
        <f>'1'!Y229</f>
        <v>0.60532280952321149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0.79779934903157901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0.99724918628947379</v>
      </c>
      <c r="I230" s="4">
        <f>'1'!I230</f>
        <v>0.59834951177368423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2.7753337804815166</v>
      </c>
      <c r="N230" s="4">
        <f>'1'!N230</f>
        <v>0.79779934903157901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3.4691672256018959</v>
      </c>
      <c r="W230" s="4">
        <f>'1'!W230</f>
        <v>2.0815003353611372</v>
      </c>
      <c r="X230" s="4">
        <f>'1'!X230</f>
        <v>0.99724918628947379</v>
      </c>
      <c r="Y230" s="4">
        <f>'1'!Y230</f>
        <v>0.59834951177368423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0.78937971174419297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0.98672463968024116</v>
      </c>
      <c r="I231" s="4">
        <f>'1'!I231</f>
        <v>0.59203478380814478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2.7460440802436699</v>
      </c>
      <c r="N231" s="4">
        <f>'1'!N231</f>
        <v>0.78937971174419297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3.4325551003045875</v>
      </c>
      <c r="W231" s="4">
        <f>'1'!W231</f>
        <v>2.0595330601827522</v>
      </c>
      <c r="X231" s="4">
        <f>'1'!X231</f>
        <v>0.98672463968024116</v>
      </c>
      <c r="Y231" s="4">
        <f>'1'!Y231</f>
        <v>0.59203478380814478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0.78276179400063906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0.97845224250079887</v>
      </c>
      <c r="I232" s="4">
        <f>'1'!I232</f>
        <v>0.58707134550047924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2.723022087693252</v>
      </c>
      <c r="N232" s="4">
        <f>'1'!N232</f>
        <v>0.78276179400063906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3.4037776096165651</v>
      </c>
      <c r="W232" s="4">
        <f>'1'!W232</f>
        <v>2.042266565769939</v>
      </c>
      <c r="X232" s="4">
        <f>'1'!X232</f>
        <v>0.97845224250079887</v>
      </c>
      <c r="Y232" s="4">
        <f>'1'!Y232</f>
        <v>0.58707134550047924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0.77522238579350899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0.96902798224188624</v>
      </c>
      <c r="I233" s="4">
        <f>'1'!I233</f>
        <v>0.58141678934513175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2.6967944725573321</v>
      </c>
      <c r="N233" s="4">
        <f>'1'!N233</f>
        <v>0.77522238579350899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3.3709930906966652</v>
      </c>
      <c r="W233" s="4">
        <f>'1'!W233</f>
        <v>2.0225958544179989</v>
      </c>
      <c r="X233" s="4">
        <f>'1'!X233</f>
        <v>0.96902798224188624</v>
      </c>
      <c r="Y233" s="4">
        <f>'1'!Y233</f>
        <v>0.58141678934513175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0.76826436074201199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0.96033045092751501</v>
      </c>
      <c r="I234" s="4">
        <f>'1'!I234</f>
        <v>0.57619827055650896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2.6725893362730058</v>
      </c>
      <c r="N234" s="4">
        <f>'1'!N234</f>
        <v>0.76826436074201199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3.3407366703412573</v>
      </c>
      <c r="W234" s="4">
        <f>'1'!W234</f>
        <v>2.0044420022047542</v>
      </c>
      <c r="X234" s="4">
        <f>'1'!X234</f>
        <v>0.96033045092751501</v>
      </c>
      <c r="Y234" s="4">
        <f>'1'!Y234</f>
        <v>0.57619827055650896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0.762330858224611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0.95291357278076372</v>
      </c>
      <c r="I235" s="4">
        <f>'1'!I235</f>
        <v>0.57174814366845828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2.6519482440070066</v>
      </c>
      <c r="N235" s="4">
        <f>'1'!N235</f>
        <v>0.762330858224611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3.314935305008758</v>
      </c>
      <c r="W235" s="4">
        <f>'1'!W235</f>
        <v>1.9889611830052549</v>
      </c>
      <c r="X235" s="4">
        <f>'1'!X235</f>
        <v>0.95291357278076372</v>
      </c>
      <c r="Y235" s="4">
        <f>'1'!Y235</f>
        <v>0.57174814366845828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0.75493726781676695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0.94367158477095869</v>
      </c>
      <c r="I236" s="4">
        <f>'1'!I236</f>
        <v>0.56620295086257522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2.6262278905837531</v>
      </c>
      <c r="N236" s="4">
        <f>'1'!N236</f>
        <v>0.75493726781676695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3.2827848632296912</v>
      </c>
      <c r="W236" s="4">
        <f>'1'!W236</f>
        <v>1.9696709179378149</v>
      </c>
      <c r="X236" s="4">
        <f>'1'!X236</f>
        <v>0.94367158477095869</v>
      </c>
      <c r="Y236" s="4">
        <f>'1'!Y236</f>
        <v>0.56620295086257522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0.75078552314520897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0.93848190393151121</v>
      </c>
      <c r="I237" s="4">
        <f>'1'!I237</f>
        <v>0.56308914235890672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2.6117850645161513</v>
      </c>
      <c r="N237" s="4">
        <f>'1'!N237</f>
        <v>0.75078552314520897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3.2647313306451893</v>
      </c>
      <c r="W237" s="4">
        <f>'1'!W237</f>
        <v>1.9588387983871134</v>
      </c>
      <c r="X237" s="4">
        <f>'1'!X237</f>
        <v>0.93848190393151121</v>
      </c>
      <c r="Y237" s="4">
        <f>'1'!Y237</f>
        <v>0.56308914235890672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0.747132503065147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0.93391562883143375</v>
      </c>
      <c r="I238" s="4">
        <f>'1'!I238</f>
        <v>0.56034937729886025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2.5990771699292732</v>
      </c>
      <c r="N238" s="4">
        <f>'1'!N238</f>
        <v>0.747132503065147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3.2488464624115916</v>
      </c>
      <c r="W238" s="4">
        <f>'1'!W238</f>
        <v>1.9493078774469548</v>
      </c>
      <c r="X238" s="4">
        <f>'1'!X238</f>
        <v>0.93391562883143375</v>
      </c>
      <c r="Y238" s="4">
        <f>'1'!Y238</f>
        <v>0.56034937729886025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0.74082736100702495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0.92603420125878122</v>
      </c>
      <c r="I239" s="4">
        <f>'1'!I239</f>
        <v>0.55562052075526869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2.577143241597692</v>
      </c>
      <c r="N239" s="4">
        <f>'1'!N239</f>
        <v>0.74082736100702495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3.2214290519971152</v>
      </c>
      <c r="W239" s="4">
        <f>'1'!W239</f>
        <v>1.9328574311982689</v>
      </c>
      <c r="X239" s="4">
        <f>'1'!X239</f>
        <v>0.92603420125878122</v>
      </c>
      <c r="Y239" s="4">
        <f>'1'!Y239</f>
        <v>0.55562052075526869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0.73601480973959099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0.92001851217448871</v>
      </c>
      <c r="I240" s="4">
        <f>'1'!I240</f>
        <v>0.55201110730469327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2.5604016434514643</v>
      </c>
      <c r="N240" s="4">
        <f>'1'!N240</f>
        <v>0.73601480973959099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3.2005020543143301</v>
      </c>
      <c r="W240" s="4">
        <f>'1'!W240</f>
        <v>1.9203012325885982</v>
      </c>
      <c r="X240" s="4">
        <f>'1'!X240</f>
        <v>0.92001851217448871</v>
      </c>
      <c r="Y240" s="4">
        <f>'1'!Y240</f>
        <v>0.55201110730469327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0.73196253227974895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0.91495316534968618</v>
      </c>
      <c r="I241" s="4">
        <f>'1'!I241</f>
        <v>0.54897189920981171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2.5463048376119573</v>
      </c>
      <c r="N241" s="4">
        <f>'1'!N241</f>
        <v>0.73196253227974895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3.1828810470149467</v>
      </c>
      <c r="W241" s="4">
        <f>'1'!W241</f>
        <v>1.9097286282089678</v>
      </c>
      <c r="X241" s="4">
        <f>'1'!X241</f>
        <v>0.91495316534968618</v>
      </c>
      <c r="Y241" s="4">
        <f>'1'!Y241</f>
        <v>0.54897189920981171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0.72742848807725202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0.90928561009656506</v>
      </c>
      <c r="I242" s="4">
        <f>'1'!I242</f>
        <v>0.54557136605793899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2.5305320921808399</v>
      </c>
      <c r="N242" s="4">
        <f>'1'!N242</f>
        <v>0.72742848807725202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3.1631651152260498</v>
      </c>
      <c r="W242" s="4">
        <f>'1'!W242</f>
        <v>1.8978990691356299</v>
      </c>
      <c r="X242" s="4">
        <f>'1'!X242</f>
        <v>0.90928561009656506</v>
      </c>
      <c r="Y242" s="4">
        <f>'1'!Y242</f>
        <v>0.54557136605793899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0.72355999401424298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0.90444999251780378</v>
      </c>
      <c r="I243" s="4">
        <f>'1'!I243</f>
        <v>0.54266999551068218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2.5170746203670391</v>
      </c>
      <c r="N243" s="4">
        <f>'1'!N243</f>
        <v>0.72355999401424298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3.1463432754587988</v>
      </c>
      <c r="W243" s="4">
        <f>'1'!W243</f>
        <v>1.8878059652752794</v>
      </c>
      <c r="X243" s="4">
        <f>'1'!X243</f>
        <v>0.90444999251780378</v>
      </c>
      <c r="Y243" s="4">
        <f>'1'!Y243</f>
        <v>0.54266999551068218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0.72088257066904404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0.90110321333630505</v>
      </c>
      <c r="I244" s="4">
        <f>'1'!I244</f>
        <v>0.54066192800178303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2.5077605698308982</v>
      </c>
      <c r="N244" s="4">
        <f>'1'!N244</f>
        <v>0.72088257066904404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3.1347007122886228</v>
      </c>
      <c r="W244" s="4">
        <f>'1'!W244</f>
        <v>1.8808204273731737</v>
      </c>
      <c r="X244" s="4">
        <f>'1'!X244</f>
        <v>0.90110321333630505</v>
      </c>
      <c r="Y244" s="4">
        <f>'1'!Y244</f>
        <v>0.54066192800178303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0.71731410197731404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0.89664262747164258</v>
      </c>
      <c r="I245" s="4">
        <f>'1'!I245</f>
        <v>0.53798557648298551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2.4953468072516598</v>
      </c>
      <c r="N245" s="4">
        <f>'1'!N245</f>
        <v>0.71731410197731404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3.119183509064575</v>
      </c>
      <c r="W245" s="4">
        <f>'1'!W245</f>
        <v>1.8715101054387449</v>
      </c>
      <c r="X245" s="4">
        <f>'1'!X245</f>
        <v>0.89664262747164258</v>
      </c>
      <c r="Y245" s="4">
        <f>'1'!Y245</f>
        <v>0.53798557648298551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0.71499775448311997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0.89374719310389994</v>
      </c>
      <c r="I246" s="4">
        <f>'1'!I246</f>
        <v>0.53624831586234001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2.4872888444872454</v>
      </c>
      <c r="N246" s="4">
        <f>'1'!N246</f>
        <v>0.71499775448311997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3.1091110556090569</v>
      </c>
      <c r="W246" s="4">
        <f>'1'!W246</f>
        <v>1.8654666333654339</v>
      </c>
      <c r="X246" s="4">
        <f>'1'!X246</f>
        <v>0.89374719310389994</v>
      </c>
      <c r="Y246" s="4">
        <f>'1'!Y246</f>
        <v>0.53624831586234001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0.71280830555818298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0.89101038194772875</v>
      </c>
      <c r="I247" s="4">
        <f>'1'!I247</f>
        <v>0.5346062291686372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2.4796723284178945</v>
      </c>
      <c r="N247" s="4">
        <f>'1'!N247</f>
        <v>0.71280830555818298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3.0995904105223682</v>
      </c>
      <c r="W247" s="4">
        <f>'1'!W247</f>
        <v>1.8597542463134209</v>
      </c>
      <c r="X247" s="4">
        <f>'1'!X247</f>
        <v>0.89101038194772875</v>
      </c>
      <c r="Y247" s="4">
        <f>'1'!Y247</f>
        <v>0.5346062291686372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0.71012868499833004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0.88766085624791258</v>
      </c>
      <c r="I248" s="4">
        <f>'1'!I248</f>
        <v>0.5325965137487475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2.4703506343507584</v>
      </c>
      <c r="N248" s="4">
        <f>'1'!N248</f>
        <v>0.71012868499833004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3.087938292938448</v>
      </c>
      <c r="W248" s="4">
        <f>'1'!W248</f>
        <v>1.8527629757630688</v>
      </c>
      <c r="X248" s="4">
        <f>'1'!X248</f>
        <v>0.88766085624791258</v>
      </c>
      <c r="Y248" s="4">
        <f>'1'!Y248</f>
        <v>0.5325965137487475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0.70757162773746396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0.88446453467182995</v>
      </c>
      <c r="I249" s="4">
        <f>'1'!I249</f>
        <v>0.53067872080309797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2.4614553057154049</v>
      </c>
      <c r="N249" s="4">
        <f>'1'!N249</f>
        <v>0.70757162773746396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3.076819132144256</v>
      </c>
      <c r="W249" s="4">
        <f>'1'!W249</f>
        <v>1.8460914792865537</v>
      </c>
      <c r="X249" s="4">
        <f>'1'!X249</f>
        <v>0.88446453467182995</v>
      </c>
      <c r="Y249" s="4">
        <f>'1'!Y249</f>
        <v>0.53067872080309797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0.70631169890102796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0.88288962362628498</v>
      </c>
      <c r="I250" s="4">
        <f>'1'!I250</f>
        <v>0.52973377417577094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2.4570723451815208</v>
      </c>
      <c r="N250" s="4">
        <f>'1'!N250</f>
        <v>0.70631169890102796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3.0713404314769011</v>
      </c>
      <c r="W250" s="4">
        <f>'1'!W250</f>
        <v>1.8428042588861406</v>
      </c>
      <c r="X250" s="4">
        <f>'1'!X250</f>
        <v>0.88288962362628498</v>
      </c>
      <c r="Y250" s="4">
        <f>'1'!Y250</f>
        <v>0.52973377417577094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0.70392244938908999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0.87990306173636246</v>
      </c>
      <c r="I251" s="4">
        <f>'1'!I251</f>
        <v>0.52794183704181752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2.4487607755010874</v>
      </c>
      <c r="N251" s="4">
        <f>'1'!N251</f>
        <v>0.70392244938908999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3.0609509693763592</v>
      </c>
      <c r="W251" s="4">
        <f>'1'!W251</f>
        <v>1.8365705816258155</v>
      </c>
      <c r="X251" s="4">
        <f>'1'!X251</f>
        <v>0.87990306173636246</v>
      </c>
      <c r="Y251" s="4">
        <f>'1'!Y251</f>
        <v>0.52794183704181752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0.70129974065941703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0.87662467582427128</v>
      </c>
      <c r="I252" s="4">
        <f>'1'!I252</f>
        <v>0.52597480549456277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2.4396370626995409</v>
      </c>
      <c r="N252" s="4">
        <f>'1'!N252</f>
        <v>0.70129974065941703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3.0495463283744262</v>
      </c>
      <c r="W252" s="4">
        <f>'1'!W252</f>
        <v>1.8297277970246557</v>
      </c>
      <c r="X252" s="4">
        <f>'1'!X252</f>
        <v>0.87662467582427128</v>
      </c>
      <c r="Y252" s="4">
        <f>'1'!Y252</f>
        <v>0.52597480549456277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0.69979718639083399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0.87474648298854252</v>
      </c>
      <c r="I253" s="4">
        <f>'1'!I253</f>
        <v>0.52484788979312547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2.4344100721991508</v>
      </c>
      <c r="N253" s="4">
        <f>'1'!N253</f>
        <v>0.69979718639083399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3.0430125902489387</v>
      </c>
      <c r="W253" s="4">
        <f>'1'!W253</f>
        <v>1.825807554149363</v>
      </c>
      <c r="X253" s="4">
        <f>'1'!X253</f>
        <v>0.87474648298854252</v>
      </c>
      <c r="Y253" s="4">
        <f>'1'!Y253</f>
        <v>0.52484788979312547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0.69948031066338601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0.87435038832923251</v>
      </c>
      <c r="I254" s="4">
        <f>'1'!I254</f>
        <v>0.52461023299753951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2.4333077450141656</v>
      </c>
      <c r="N254" s="4">
        <f>'1'!N254</f>
        <v>0.69948031066338601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3.0416346812677069</v>
      </c>
      <c r="W254" s="4">
        <f>'1'!W254</f>
        <v>1.8249808087606243</v>
      </c>
      <c r="X254" s="4">
        <f>'1'!X254</f>
        <v>0.87435038832923251</v>
      </c>
      <c r="Y254" s="4">
        <f>'1'!Y254</f>
        <v>0.52461023299753951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0.69916147880167601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0.87395184850209495</v>
      </c>
      <c r="I255" s="4">
        <f>'1'!I255</f>
        <v>0.52437110910125706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2.4321986129533641</v>
      </c>
      <c r="N255" s="4">
        <f>'1'!N255</f>
        <v>0.69916147880167601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3.0402482661917052</v>
      </c>
      <c r="W255" s="4">
        <f>'1'!W255</f>
        <v>1.8241489597150231</v>
      </c>
      <c r="X255" s="4">
        <f>'1'!X255</f>
        <v>0.87395184850209495</v>
      </c>
      <c r="Y255" s="4">
        <f>'1'!Y255</f>
        <v>0.52437110910125706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0.69744198405625402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0.87180248007031746</v>
      </c>
      <c r="I256" s="4">
        <f>'1'!I256</f>
        <v>0.52308148804219057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2.4262169436801027</v>
      </c>
      <c r="N256" s="4">
        <f>'1'!N256</f>
        <v>0.69744198405625402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3.0327711796001284</v>
      </c>
      <c r="W256" s="4">
        <f>'1'!W256</f>
        <v>1.8196627077600769</v>
      </c>
      <c r="X256" s="4">
        <f>'1'!X256</f>
        <v>0.87180248007031746</v>
      </c>
      <c r="Y256" s="4">
        <f>'1'!Y256</f>
        <v>0.52308148804219057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0.69628845363894698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0.8703605670486837</v>
      </c>
      <c r="I257" s="4">
        <f>'1'!I257</f>
        <v>0.52221634022921026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2.4222041152190976</v>
      </c>
      <c r="N257" s="4">
        <f>'1'!N257</f>
        <v>0.69628845363894698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3.0277551440238719</v>
      </c>
      <c r="W257" s="4">
        <f>'1'!W257</f>
        <v>1.8166530864143233</v>
      </c>
      <c r="X257" s="4">
        <f>'1'!X257</f>
        <v>0.8703605670486837</v>
      </c>
      <c r="Y257" s="4">
        <f>'1'!Y257</f>
        <v>0.52221634022921026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0.69489933014949801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0.86862416268687248</v>
      </c>
      <c r="I258" s="4">
        <f>'1'!I258</f>
        <v>0.52117449761212353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2.4173717205195935</v>
      </c>
      <c r="N258" s="4">
        <f>'1'!N258</f>
        <v>0.69489933014949801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3.0217146506494919</v>
      </c>
      <c r="W258" s="4">
        <f>'1'!W258</f>
        <v>1.8130287903896951</v>
      </c>
      <c r="X258" s="4">
        <f>'1'!X258</f>
        <v>0.86862416268687248</v>
      </c>
      <c r="Y258" s="4">
        <f>'1'!Y258</f>
        <v>0.52117449761212353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0.69427992190482102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0.86784990238102622</v>
      </c>
      <c r="I259" s="4">
        <f>'1'!I259</f>
        <v>0.52070994142861582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2.4152169623997137</v>
      </c>
      <c r="N259" s="4">
        <f>'1'!N259</f>
        <v>0.69427992190482102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3.0190212029996424</v>
      </c>
      <c r="W259" s="4">
        <f>'1'!W259</f>
        <v>1.8114127217997853</v>
      </c>
      <c r="X259" s="4">
        <f>'1'!X259</f>
        <v>0.86784990238102622</v>
      </c>
      <c r="Y259" s="4">
        <f>'1'!Y259</f>
        <v>0.52070994142861582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0.69413551438764098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0.86766939298455126</v>
      </c>
      <c r="I260" s="4">
        <f>'1'!I260</f>
        <v>0.52060163579073071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2.4147146066869998</v>
      </c>
      <c r="N260" s="4">
        <f>'1'!N260</f>
        <v>0.69413551438764098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3.0183932583587496</v>
      </c>
      <c r="W260" s="4">
        <f>'1'!W260</f>
        <v>1.8110359550152499</v>
      </c>
      <c r="X260" s="4">
        <f>'1'!X260</f>
        <v>0.86766939298455126</v>
      </c>
      <c r="Y260" s="4">
        <f>'1'!Y260</f>
        <v>0.52060163579073071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0.69332876601678295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0.86666095752097871</v>
      </c>
      <c r="I261" s="4">
        <f>'1'!I261</f>
        <v>0.51999657451258718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2.4119081416169186</v>
      </c>
      <c r="N261" s="4">
        <f>'1'!N261</f>
        <v>0.69332876601678295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3.0148851770211484</v>
      </c>
      <c r="W261" s="4">
        <f>'1'!W261</f>
        <v>1.8089311062126889</v>
      </c>
      <c r="X261" s="4">
        <f>'1'!X261</f>
        <v>0.86666095752097871</v>
      </c>
      <c r="Y261" s="4">
        <f>'1'!Y261</f>
        <v>0.51999657451258718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0.69160151492224997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0.86450189365281249</v>
      </c>
      <c r="I262" s="4">
        <f>'1'!I262</f>
        <v>0.51870113619168745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2.4058994900482631</v>
      </c>
      <c r="N262" s="4">
        <f>'1'!N262</f>
        <v>0.69160151492224997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3.0073743625603289</v>
      </c>
      <c r="W262" s="4">
        <f>'1'!W262</f>
        <v>1.8044246175361973</v>
      </c>
      <c r="X262" s="4">
        <f>'1'!X262</f>
        <v>0.86450189365281249</v>
      </c>
      <c r="Y262" s="4">
        <f>'1'!Y262</f>
        <v>0.51870113619168745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0.68989140677148597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0.86236425846435749</v>
      </c>
      <c r="I263" s="4">
        <f>'1'!I263</f>
        <v>0.51741855507861445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2.3999504742652178</v>
      </c>
      <c r="N263" s="4">
        <f>'1'!N263</f>
        <v>0.68989140677148597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2.9999380928315222</v>
      </c>
      <c r="W263" s="4">
        <f>'1'!W263</f>
        <v>1.7999628556989133</v>
      </c>
      <c r="X263" s="4">
        <f>'1'!X263</f>
        <v>0.86236425846435749</v>
      </c>
      <c r="Y263" s="4">
        <f>'1'!Y263</f>
        <v>0.51741855507861445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0.68953189143905502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0.86191486429881881</v>
      </c>
      <c r="I264" s="4">
        <f>'1'!I264</f>
        <v>0.51714891857929124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2.3986998151265411</v>
      </c>
      <c r="N264" s="4">
        <f>'1'!N264</f>
        <v>0.68953189143905502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2.9983747689081763</v>
      </c>
      <c r="W264" s="4">
        <f>'1'!W264</f>
        <v>1.7990248613449058</v>
      </c>
      <c r="X264" s="4">
        <f>'1'!X264</f>
        <v>0.86191486429881881</v>
      </c>
      <c r="Y264" s="4">
        <f>'1'!Y264</f>
        <v>0.51714891857929124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0.68850962397259596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0.86063702996574498</v>
      </c>
      <c r="I265" s="4">
        <f>'1'!I265</f>
        <v>0.51638221797944694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2.3951436158944972</v>
      </c>
      <c r="N265" s="4">
        <f>'1'!N265</f>
        <v>0.68850962397259596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2.9939295198681215</v>
      </c>
      <c r="W265" s="4">
        <f>'1'!W265</f>
        <v>1.7963577119208729</v>
      </c>
      <c r="X265" s="4">
        <f>'1'!X265</f>
        <v>0.86063702996574498</v>
      </c>
      <c r="Y265" s="4">
        <f>'1'!Y265</f>
        <v>0.51638221797944694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0.68692336329620096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0.85865420412025117</v>
      </c>
      <c r="I266" s="4">
        <f>'1'!I266</f>
        <v>0.51519252247215075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2.3896254328511137</v>
      </c>
      <c r="N266" s="4">
        <f>'1'!N266</f>
        <v>0.68692336329620096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2.9870317910638922</v>
      </c>
      <c r="W266" s="4">
        <f>'1'!W266</f>
        <v>1.7922190746383353</v>
      </c>
      <c r="X266" s="4">
        <f>'1'!X266</f>
        <v>0.85865420412025117</v>
      </c>
      <c r="Y266" s="4">
        <f>'1'!Y266</f>
        <v>0.51519252247215075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0.68616355572920795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0.85770444466150997</v>
      </c>
      <c r="I267" s="4">
        <f>'1'!I267</f>
        <v>0.51462266679690594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2.3869822624726207</v>
      </c>
      <c r="N267" s="4">
        <f>'1'!N267</f>
        <v>0.68616355572920795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2.983727828090776</v>
      </c>
      <c r="W267" s="4">
        <f>'1'!W267</f>
        <v>1.7902366968544654</v>
      </c>
      <c r="X267" s="4">
        <f>'1'!X267</f>
        <v>0.85770444466150997</v>
      </c>
      <c r="Y267" s="4">
        <f>'1'!Y267</f>
        <v>0.51462266679690594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0.68527174226142196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0.85658967782677742</v>
      </c>
      <c r="I268" s="4">
        <f>'1'!I268</f>
        <v>0.5139538066960665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2.3838798783380146</v>
      </c>
      <c r="N268" s="4">
        <f>'1'!N268</f>
        <v>0.68527174226142196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2.9798498479225182</v>
      </c>
      <c r="W268" s="4">
        <f>'1'!W268</f>
        <v>1.7879099087535111</v>
      </c>
      <c r="X268" s="4">
        <f>'1'!X268</f>
        <v>0.85658967782677742</v>
      </c>
      <c r="Y268" s="4">
        <f>'1'!Y268</f>
        <v>0.5139538066960665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0.68358232240176198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0.8544779030022025</v>
      </c>
      <c r="I269" s="4">
        <f>'1'!I269</f>
        <v>0.51268674180132146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2.3780028316700497</v>
      </c>
      <c r="N269" s="4">
        <f>'1'!N269</f>
        <v>0.68358232240176198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2.9725035395875619</v>
      </c>
      <c r="W269" s="4">
        <f>'1'!W269</f>
        <v>1.7835021237525372</v>
      </c>
      <c r="X269" s="4">
        <f>'1'!X269</f>
        <v>0.8544779030022025</v>
      </c>
      <c r="Y269" s="4">
        <f>'1'!Y269</f>
        <v>0.51268674180132146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0.682624351846568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0.85328043980821</v>
      </c>
      <c r="I270" s="4">
        <f>'1'!I270</f>
        <v>0.511968263884926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2.3746703044553259</v>
      </c>
      <c r="N270" s="4">
        <f>'1'!N270</f>
        <v>0.682624351846568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2.9683378805691572</v>
      </c>
      <c r="W270" s="4">
        <f>'1'!W270</f>
        <v>1.7810027283414944</v>
      </c>
      <c r="X270" s="4">
        <f>'1'!X270</f>
        <v>0.85328043980821</v>
      </c>
      <c r="Y270" s="4">
        <f>'1'!Y270</f>
        <v>0.511968263884926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0.68245161225493101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0.85306451531866379</v>
      </c>
      <c r="I271" s="4">
        <f>'1'!I271</f>
        <v>0.51183870919119823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2.3740693889187581</v>
      </c>
      <c r="N271" s="4">
        <f>'1'!N271</f>
        <v>0.68245161225493101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2.9675867361484478</v>
      </c>
      <c r="W271" s="4">
        <f>'1'!W271</f>
        <v>1.7805520416890686</v>
      </c>
      <c r="X271" s="4">
        <f>'1'!X271</f>
        <v>0.85306451531866379</v>
      </c>
      <c r="Y271" s="4">
        <f>'1'!Y271</f>
        <v>0.51183870919119823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0.68064573238835302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0.85080716548544122</v>
      </c>
      <c r="I272" s="4">
        <f>'1'!I272</f>
        <v>0.51048429929126482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2.3677872085644007</v>
      </c>
      <c r="N272" s="4">
        <f>'1'!N272</f>
        <v>0.68064573238835302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2.959734010705501</v>
      </c>
      <c r="W272" s="4">
        <f>'1'!W272</f>
        <v>1.7758404064233004</v>
      </c>
      <c r="X272" s="4">
        <f>'1'!X272</f>
        <v>0.85080716548544122</v>
      </c>
      <c r="Y272" s="4">
        <f>'1'!Y272</f>
        <v>0.51048429929126482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0.67816807046938898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0.8477100880867362</v>
      </c>
      <c r="I273" s="4">
        <f>'1'!I273</f>
        <v>0.50862605285204177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2.3591680754093529</v>
      </c>
      <c r="N273" s="4">
        <f>'1'!N273</f>
        <v>0.67816807046938898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2.9489600942616914</v>
      </c>
      <c r="W273" s="4">
        <f>'1'!W273</f>
        <v>1.7693760565570147</v>
      </c>
      <c r="X273" s="4">
        <f>'1'!X273</f>
        <v>0.8477100880867362</v>
      </c>
      <c r="Y273" s="4">
        <f>'1'!Y273</f>
        <v>0.50862605285204177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0.67561869510589501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0.84452336888236879</v>
      </c>
      <c r="I274" s="4">
        <f>'1'!I274</f>
        <v>0.50671402132942123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2.3502994700714059</v>
      </c>
      <c r="N274" s="4">
        <f>'1'!N274</f>
        <v>0.67561869510589501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2.9378743375892573</v>
      </c>
      <c r="W274" s="4">
        <f>'1'!W274</f>
        <v>1.7627246025535546</v>
      </c>
      <c r="X274" s="4">
        <f>'1'!X274</f>
        <v>0.84452336888236879</v>
      </c>
      <c r="Y274" s="4">
        <f>'1'!Y274</f>
        <v>0.50671402132942123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0.67303627974003999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0.84129534967504993</v>
      </c>
      <c r="I275" s="4">
        <f>'1'!I275</f>
        <v>0.50477720980503005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2.34131592726858</v>
      </c>
      <c r="N275" s="4">
        <f>'1'!N275</f>
        <v>0.67303627974003999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2.9266449090857249</v>
      </c>
      <c r="W275" s="4">
        <f>'1'!W275</f>
        <v>1.755986945451435</v>
      </c>
      <c r="X275" s="4">
        <f>'1'!X275</f>
        <v>0.84129534967504993</v>
      </c>
      <c r="Y275" s="4">
        <f>'1'!Y275</f>
        <v>0.50477720980503005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0.67132655954186704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0.83915819942733383</v>
      </c>
      <c r="I276" s="4">
        <f>'1'!I276</f>
        <v>0.50349491965640025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2.3353682610704052</v>
      </c>
      <c r="N276" s="4">
        <f>'1'!N276</f>
        <v>0.67132655954186704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2.9192103263380065</v>
      </c>
      <c r="W276" s="4">
        <f>'1'!W276</f>
        <v>1.7515261958028039</v>
      </c>
      <c r="X276" s="4">
        <f>'1'!X276</f>
        <v>0.83915819942733383</v>
      </c>
      <c r="Y276" s="4">
        <f>'1'!Y276</f>
        <v>0.50349491965640025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0.66874917299189096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0.83593646623986373</v>
      </c>
      <c r="I277" s="4">
        <f>'1'!I277</f>
        <v>0.50156187974391819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2.3264022121933405</v>
      </c>
      <c r="N277" s="4">
        <f>'1'!N277</f>
        <v>0.66874917299189096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2.9080027652416756</v>
      </c>
      <c r="W277" s="4">
        <f>'1'!W277</f>
        <v>1.7448016591450055</v>
      </c>
      <c r="X277" s="4">
        <f>'1'!X277</f>
        <v>0.83593646623986373</v>
      </c>
      <c r="Y277" s="4">
        <f>'1'!Y277</f>
        <v>0.50156187974391819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0.66531435848391696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0.83164294810489614</v>
      </c>
      <c r="I278" s="4">
        <f>'1'!I278</f>
        <v>0.49898576886293772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2.3144533973124566</v>
      </c>
      <c r="N278" s="4">
        <f>'1'!N278</f>
        <v>0.66531435848391696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2.8930667466405708</v>
      </c>
      <c r="W278" s="4">
        <f>'1'!W278</f>
        <v>1.7358400479843423</v>
      </c>
      <c r="X278" s="4">
        <f>'1'!X278</f>
        <v>0.83164294810489614</v>
      </c>
      <c r="Y278" s="4">
        <f>'1'!Y278</f>
        <v>0.49898576886293772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0.66299842963022704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0.82874803703778377</v>
      </c>
      <c r="I279" s="4">
        <f>'1'!I279</f>
        <v>0.49724882222267031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2.3063968908880788</v>
      </c>
      <c r="N279" s="4">
        <f>'1'!N279</f>
        <v>0.66299842963022704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2.8829961136100986</v>
      </c>
      <c r="W279" s="4">
        <f>'1'!W279</f>
        <v>1.729797668166059</v>
      </c>
      <c r="X279" s="4">
        <f>'1'!X279</f>
        <v>0.82874803703778377</v>
      </c>
      <c r="Y279" s="4">
        <f>'1'!Y279</f>
        <v>0.49724882222267031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0.66073684575334402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0.82592105719167996</v>
      </c>
      <c r="I280" s="4">
        <f>'1'!I280</f>
        <v>0.49555263431500801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2.2985294363225606</v>
      </c>
      <c r="N280" s="4">
        <f>'1'!N280</f>
        <v>0.66073684575334402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2.8731617954032007</v>
      </c>
      <c r="W280" s="4">
        <f>'1'!W280</f>
        <v>1.7238970772419204</v>
      </c>
      <c r="X280" s="4">
        <f>'1'!X280</f>
        <v>0.82592105719167996</v>
      </c>
      <c r="Y280" s="4">
        <f>'1'!Y280</f>
        <v>0.49555263431500801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0.65806231868270004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0.82257789835337503</v>
      </c>
      <c r="I281" s="4">
        <f>'1'!I281</f>
        <v>0.49354673901202506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2.289225461162665</v>
      </c>
      <c r="N281" s="4">
        <f>'1'!N281</f>
        <v>0.65806231868270004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2.8615318264533314</v>
      </c>
      <c r="W281" s="4">
        <f>'1'!W281</f>
        <v>1.7169190958719986</v>
      </c>
      <c r="X281" s="4">
        <f>'1'!X281</f>
        <v>0.82257789835337503</v>
      </c>
      <c r="Y281" s="4">
        <f>'1'!Y281</f>
        <v>0.49354673901202506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0.65485371758010602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0.81856714697513255</v>
      </c>
      <c r="I282" s="4">
        <f>'1'!I282</f>
        <v>0.49114028818507949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2.2780635831303897</v>
      </c>
      <c r="N282" s="4">
        <f>'1'!N282</f>
        <v>0.65485371758010602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2.8475794789129871</v>
      </c>
      <c r="W282" s="4">
        <f>'1'!W282</f>
        <v>1.7085476873477923</v>
      </c>
      <c r="X282" s="4">
        <f>'1'!X282</f>
        <v>0.81856714697513255</v>
      </c>
      <c r="Y282" s="4">
        <f>'1'!Y282</f>
        <v>0.49114028818507949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0.65128387428276502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0.8141048428534563</v>
      </c>
      <c r="I283" s="4">
        <f>'1'!I283</f>
        <v>0.48846290571207374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2.2656450386603266</v>
      </c>
      <c r="N283" s="4">
        <f>'1'!N283</f>
        <v>0.65128387428276502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2.8320562983254085</v>
      </c>
      <c r="W283" s="4">
        <f>'1'!W283</f>
        <v>1.699233778995245</v>
      </c>
      <c r="X283" s="4">
        <f>'1'!X283</f>
        <v>0.8141048428534563</v>
      </c>
      <c r="Y283" s="4">
        <f>'1'!Y283</f>
        <v>0.48846290571207374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0.64861810851392898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0.8107726356424112</v>
      </c>
      <c r="I284" s="4">
        <f>'1'!I284</f>
        <v>0.48646358138544676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2.2563715417615353</v>
      </c>
      <c r="N284" s="4">
        <f>'1'!N284</f>
        <v>0.64861810851392898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2.820464427201919</v>
      </c>
      <c r="W284" s="4">
        <f>'1'!W284</f>
        <v>1.6922786563211516</v>
      </c>
      <c r="X284" s="4">
        <f>'1'!X284</f>
        <v>0.8107726356424112</v>
      </c>
      <c r="Y284" s="4">
        <f>'1'!Y284</f>
        <v>0.48646358138544676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0.64517649138886501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0.80647061423608124</v>
      </c>
      <c r="I285" s="4">
        <f>'1'!I285</f>
        <v>0.48388236854164879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2.2443990623677279</v>
      </c>
      <c r="N285" s="4">
        <f>'1'!N285</f>
        <v>0.64517649138886501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2.80549882795966</v>
      </c>
      <c r="W285" s="4">
        <f>'1'!W285</f>
        <v>1.6832992967757958</v>
      </c>
      <c r="X285" s="4">
        <f>'1'!X285</f>
        <v>0.80647061423608124</v>
      </c>
      <c r="Y285" s="4">
        <f>'1'!Y285</f>
        <v>0.48388236854164879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0.64099669803691695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0.80124587254614621</v>
      </c>
      <c r="I286" s="4">
        <f>'1'!I286</f>
        <v>0.48074752352768768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2.2298586623295793</v>
      </c>
      <c r="N286" s="4">
        <f>'1'!N286</f>
        <v>0.64099669803691695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2.7873233279119742</v>
      </c>
      <c r="W286" s="4">
        <f>'1'!W286</f>
        <v>1.6723939967471844</v>
      </c>
      <c r="X286" s="4">
        <f>'1'!X286</f>
        <v>0.80124587254614621</v>
      </c>
      <c r="Y286" s="4">
        <f>'1'!Y286</f>
        <v>0.48074752352768768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0.63777950742237499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0.79722438427796871</v>
      </c>
      <c r="I287" s="4">
        <f>'1'!I287</f>
        <v>0.47833463056678127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2.2186669036478697</v>
      </c>
      <c r="N287" s="4">
        <f>'1'!N287</f>
        <v>0.63777950742237499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2.7733336295598372</v>
      </c>
      <c r="W287" s="4">
        <f>'1'!W287</f>
        <v>1.6640001777359021</v>
      </c>
      <c r="X287" s="4">
        <f>'1'!X287</f>
        <v>0.79722438427796871</v>
      </c>
      <c r="Y287" s="4">
        <f>'1'!Y287</f>
        <v>0.47833463056678127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0.63403397447107102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0.79254246808883877</v>
      </c>
      <c r="I288" s="4">
        <f>'1'!I288</f>
        <v>0.47552548085330326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2.2056371811515065</v>
      </c>
      <c r="N288" s="4">
        <f>'1'!N288</f>
        <v>0.63403397447107102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2.7570464764393829</v>
      </c>
      <c r="W288" s="4">
        <f>'1'!W288</f>
        <v>1.6542278858636299</v>
      </c>
      <c r="X288" s="4">
        <f>'1'!X288</f>
        <v>0.79254246808883877</v>
      </c>
      <c r="Y288" s="4">
        <f>'1'!Y288</f>
        <v>0.47552548085330326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0.62998150623754001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0.78747688279692496</v>
      </c>
      <c r="I289" s="4">
        <f>'1'!I289</f>
        <v>0.47248612967815501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2.1915397116605888</v>
      </c>
      <c r="N289" s="4">
        <f>'1'!N289</f>
        <v>0.62998150623754001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2.739424639575736</v>
      </c>
      <c r="W289" s="4">
        <f>'1'!W289</f>
        <v>1.6436547837454416</v>
      </c>
      <c r="X289" s="4">
        <f>'1'!X289</f>
        <v>0.78747688279692496</v>
      </c>
      <c r="Y289" s="4">
        <f>'1'!Y289</f>
        <v>0.47248612967815501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0.62656662222000203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0.78320827777500257</v>
      </c>
      <c r="I290" s="4">
        <f>'1'!I290</f>
        <v>0.4699249666650015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2.1796602297058794</v>
      </c>
      <c r="N290" s="4">
        <f>'1'!N290</f>
        <v>0.62656662222000203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2.7245752871323492</v>
      </c>
      <c r="W290" s="4">
        <f>'1'!W290</f>
        <v>1.6347451722794095</v>
      </c>
      <c r="X290" s="4">
        <f>'1'!X290</f>
        <v>0.78320827777500257</v>
      </c>
      <c r="Y290" s="4">
        <f>'1'!Y290</f>
        <v>0.4699249666650015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0.62272229581861105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0.77840286977326378</v>
      </c>
      <c r="I291" s="4">
        <f>'1'!I291</f>
        <v>0.46704172186395831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2.1662868308206478</v>
      </c>
      <c r="N291" s="4">
        <f>'1'!N291</f>
        <v>0.62272229581861105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2.7078585385258096</v>
      </c>
      <c r="W291" s="4">
        <f>'1'!W291</f>
        <v>1.6247151231154859</v>
      </c>
      <c r="X291" s="4">
        <f>'1'!X291</f>
        <v>0.77840286977326378</v>
      </c>
      <c r="Y291" s="4">
        <f>'1'!Y291</f>
        <v>0.46704172186395831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0.61800811314833304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0.7725101414354163</v>
      </c>
      <c r="I292" s="4">
        <f>'1'!I292</f>
        <v>0.46350608486124978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2.1498874311118557</v>
      </c>
      <c r="N292" s="4">
        <f>'1'!N292</f>
        <v>0.61800811314833304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2.6873592888898195</v>
      </c>
      <c r="W292" s="4">
        <f>'1'!W292</f>
        <v>1.6124155733338918</v>
      </c>
      <c r="X292" s="4">
        <f>'1'!X292</f>
        <v>0.7725101414354163</v>
      </c>
      <c r="Y292" s="4">
        <f>'1'!Y292</f>
        <v>0.46350608486124978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0.61282524211788603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0.76603155264735756</v>
      </c>
      <c r="I293" s="4">
        <f>'1'!I293</f>
        <v>0.45961893158841449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2.1318575880590389</v>
      </c>
      <c r="N293" s="4">
        <f>'1'!N293</f>
        <v>0.61282524211788603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2.6648219850737984</v>
      </c>
      <c r="W293" s="4">
        <f>'1'!W293</f>
        <v>1.5988931910442792</v>
      </c>
      <c r="X293" s="4">
        <f>'1'!X293</f>
        <v>0.76603155264735756</v>
      </c>
      <c r="Y293" s="4">
        <f>'1'!Y293</f>
        <v>0.45961893158841449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0.60832360905334604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0.76040451131668252</v>
      </c>
      <c r="I294" s="4">
        <f>'1'!I294</f>
        <v>0.45624270679000956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2.1161975924391934</v>
      </c>
      <c r="N294" s="4">
        <f>'1'!N294</f>
        <v>0.60832360905334604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2.6452469905489915</v>
      </c>
      <c r="W294" s="4">
        <f>'1'!W294</f>
        <v>1.587148194329395</v>
      </c>
      <c r="X294" s="4">
        <f>'1'!X294</f>
        <v>0.76040451131668252</v>
      </c>
      <c r="Y294" s="4">
        <f>'1'!Y294</f>
        <v>0.45624270679000956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0.60331175088246602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0.75413968860308256</v>
      </c>
      <c r="I295" s="4">
        <f>'1'!I295</f>
        <v>0.45248381316184949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2.0987626580769252</v>
      </c>
      <c r="N295" s="4">
        <f>'1'!N295</f>
        <v>0.60331175088246602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2.6234533225961565</v>
      </c>
      <c r="W295" s="4">
        <f>'1'!W295</f>
        <v>1.5740719935576939</v>
      </c>
      <c r="X295" s="4">
        <f>'1'!X295</f>
        <v>0.75413968860308256</v>
      </c>
      <c r="Y295" s="4">
        <f>'1'!Y295</f>
        <v>0.45248381316184949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0.59837178623303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0.7479647327912875</v>
      </c>
      <c r="I296" s="4">
        <f>'1'!I296</f>
        <v>0.4487788396747725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2.0815778223377053</v>
      </c>
      <c r="N296" s="4">
        <f>'1'!N296</f>
        <v>0.59837178623303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2.6019722779221315</v>
      </c>
      <c r="W296" s="4">
        <f>'1'!W296</f>
        <v>1.5611833667532791</v>
      </c>
      <c r="X296" s="4">
        <f>'1'!X296</f>
        <v>0.7479647327912875</v>
      </c>
      <c r="Y296" s="4">
        <f>'1'!Y296</f>
        <v>0.4487788396747725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0.59309372336838395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0.74136715421047994</v>
      </c>
      <c r="I297" s="4">
        <f>'1'!I297</f>
        <v>0.44482029252628796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2.0632168319689637</v>
      </c>
      <c r="N297" s="4">
        <f>'1'!N297</f>
        <v>0.59309372336838395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2.5790210399612046</v>
      </c>
      <c r="W297" s="4">
        <f>'1'!W297</f>
        <v>1.5474126239767227</v>
      </c>
      <c r="X297" s="4">
        <f>'1'!X297</f>
        <v>0.74136715421047994</v>
      </c>
      <c r="Y297" s="4">
        <f>'1'!Y297</f>
        <v>0.44482029252628796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0.58867114783607599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0.73583893479509499</v>
      </c>
      <c r="I298" s="4">
        <f>'1'!I298</f>
        <v>0.44150336087705699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2.0478318566785672</v>
      </c>
      <c r="N298" s="4">
        <f>'1'!N298</f>
        <v>0.58867114783607599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2.5597898208482088</v>
      </c>
      <c r="W298" s="4">
        <f>'1'!W298</f>
        <v>1.5358738925089255</v>
      </c>
      <c r="X298" s="4">
        <f>'1'!X298</f>
        <v>0.73583893479509499</v>
      </c>
      <c r="Y298" s="4">
        <f>'1'!Y298</f>
        <v>0.44150336087705699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0.583305621108686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0.7291320263858575</v>
      </c>
      <c r="I299" s="4">
        <f>'1'!I299</f>
        <v>0.4374792158315145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2.0291666025709048</v>
      </c>
      <c r="N299" s="4">
        <f>'1'!N299</f>
        <v>0.583305621108686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2.5364582532136311</v>
      </c>
      <c r="W299" s="4">
        <f>'1'!W299</f>
        <v>1.5218749519281785</v>
      </c>
      <c r="X299" s="4">
        <f>'1'!X299</f>
        <v>0.7291320263858575</v>
      </c>
      <c r="Y299" s="4">
        <f>'1'!Y299</f>
        <v>0.4374792158315145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0.57779795723340199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0.72224744654175255</v>
      </c>
      <c r="I300" s="4">
        <f>'1'!I300</f>
        <v>0.43334846792505149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2.0100068907672188</v>
      </c>
      <c r="N300" s="4">
        <f>'1'!N300</f>
        <v>0.57779795723340199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2.5125086134590235</v>
      </c>
      <c r="W300" s="4">
        <f>'1'!W300</f>
        <v>1.5075051680754141</v>
      </c>
      <c r="X300" s="4">
        <f>'1'!X300</f>
        <v>0.72224744654175255</v>
      </c>
      <c r="Y300" s="4">
        <f>'1'!Y300</f>
        <v>0.43334846792505149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0.57371811420323304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0.7171476427540413</v>
      </c>
      <c r="I301" s="4">
        <f>'1'!I301</f>
        <v>0.43028858565242478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1.9958141915698147</v>
      </c>
      <c r="N301" s="4">
        <f>'1'!N301</f>
        <v>0.57371811420323304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2.4947677394622683</v>
      </c>
      <c r="W301" s="4">
        <f>'1'!W301</f>
        <v>1.496860643677361</v>
      </c>
      <c r="X301" s="4">
        <f>'1'!X301</f>
        <v>0.7171476427540413</v>
      </c>
      <c r="Y301" s="4">
        <f>'1'!Y301</f>
        <v>0.43028858565242478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0.56983612483621404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0.7122951560452675</v>
      </c>
      <c r="I302" s="4">
        <f>'1'!I302</f>
        <v>0.42737709362716053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1.9823097731482706</v>
      </c>
      <c r="N302" s="4">
        <f>'1'!N302</f>
        <v>0.56983612483621404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2.477887216435338</v>
      </c>
      <c r="W302" s="4">
        <f>'1'!W302</f>
        <v>1.486732329861203</v>
      </c>
      <c r="X302" s="4">
        <f>'1'!X302</f>
        <v>0.7122951560452675</v>
      </c>
      <c r="Y302" s="4">
        <f>'1'!Y302</f>
        <v>0.42737709362716053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0.56535084718075501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0.70668855897594374</v>
      </c>
      <c r="I303" s="4">
        <f>'1'!I303</f>
        <v>0.42401313538556629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1.9667066736883065</v>
      </c>
      <c r="N303" s="4">
        <f>'1'!N303</f>
        <v>0.56535084718075501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2.4583833421103831</v>
      </c>
      <c r="W303" s="4">
        <f>'1'!W303</f>
        <v>1.47503000526623</v>
      </c>
      <c r="X303" s="4">
        <f>'1'!X303</f>
        <v>0.70668855897594374</v>
      </c>
      <c r="Y303" s="4">
        <f>'1'!Y303</f>
        <v>0.42401313538556629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0.560874102193618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0.70109262774202252</v>
      </c>
      <c r="I304" s="4">
        <f>'1'!I304</f>
        <v>0.42065557664521347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1.9511332571337754</v>
      </c>
      <c r="N304" s="4">
        <f>'1'!N304</f>
        <v>0.560874102193618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2.4389165714172192</v>
      </c>
      <c r="W304" s="4">
        <f>'1'!W304</f>
        <v>1.4633499428503316</v>
      </c>
      <c r="X304" s="4">
        <f>'1'!X304</f>
        <v>0.70109262774202252</v>
      </c>
      <c r="Y304" s="4">
        <f>'1'!Y304</f>
        <v>0.42065557664521347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0.55619896873278196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0.69524871091597751</v>
      </c>
      <c r="I305" s="4">
        <f>'1'!I305</f>
        <v>0.41714922654958647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1.9348696993383625</v>
      </c>
      <c r="N305" s="4">
        <f>'1'!N305</f>
        <v>0.55619896873278196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2.4185871241729533</v>
      </c>
      <c r="W305" s="4">
        <f>'1'!W305</f>
        <v>1.4511522745037719</v>
      </c>
      <c r="X305" s="4">
        <f>'1'!X305</f>
        <v>0.69524871091597751</v>
      </c>
      <c r="Y305" s="4">
        <f>'1'!Y305</f>
        <v>0.41714922654958647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0.55144548530778903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0.68930685663473623</v>
      </c>
      <c r="I306" s="4">
        <f>'1'!I306</f>
        <v>0.41358411398084177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1.9183335826564478</v>
      </c>
      <c r="N306" s="4">
        <f>'1'!N306</f>
        <v>0.55144548530778903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2.3979169783205596</v>
      </c>
      <c r="W306" s="4">
        <f>'1'!W306</f>
        <v>1.4387501869923358</v>
      </c>
      <c r="X306" s="4">
        <f>'1'!X306</f>
        <v>0.68930685663473623</v>
      </c>
      <c r="Y306" s="4">
        <f>'1'!Y306</f>
        <v>0.41358411398084177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0.54637549651726003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0.68296937064657504</v>
      </c>
      <c r="I307" s="4">
        <f>'1'!I307</f>
        <v>0.40978162238794502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1.9006964271810793</v>
      </c>
      <c r="N307" s="4">
        <f>'1'!N307</f>
        <v>0.54637549651726003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2.3758705339763493</v>
      </c>
      <c r="W307" s="4">
        <f>'1'!W307</f>
        <v>1.4255223203858094</v>
      </c>
      <c r="X307" s="4">
        <f>'1'!X307</f>
        <v>0.68296937064657504</v>
      </c>
      <c r="Y307" s="4">
        <f>'1'!Y307</f>
        <v>0.40978162238794502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0.54158451774999505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0.67698064718749384</v>
      </c>
      <c r="I308" s="4">
        <f>'1'!I308</f>
        <v>0.40618838831249626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1.8840298740803523</v>
      </c>
      <c r="N308" s="4">
        <f>'1'!N308</f>
        <v>0.54158451774999505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2.3550373426004403</v>
      </c>
      <c r="W308" s="4">
        <f>'1'!W308</f>
        <v>1.4130224055602643</v>
      </c>
      <c r="X308" s="4">
        <f>'1'!X308</f>
        <v>0.67698064718749384</v>
      </c>
      <c r="Y308" s="4">
        <f>'1'!Y308</f>
        <v>0.40618838831249626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0.53669882339246799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0.67087352924058496</v>
      </c>
      <c r="I309" s="4">
        <f>'1'!I309</f>
        <v>0.40252411754435102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1.8670338303909058</v>
      </c>
      <c r="N309" s="4">
        <f>'1'!N309</f>
        <v>0.53669882339246799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2.3337922879886324</v>
      </c>
      <c r="W309" s="4">
        <f>'1'!W309</f>
        <v>1.4002753727931794</v>
      </c>
      <c r="X309" s="4">
        <f>'1'!X309</f>
        <v>0.67087352924058496</v>
      </c>
      <c r="Y309" s="4">
        <f>'1'!Y309</f>
        <v>0.40252411754435102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0.53266827922979099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0.66583534903723873</v>
      </c>
      <c r="I310" s="4">
        <f>'1'!I310</f>
        <v>0.39950120942234324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1.8530126289672915</v>
      </c>
      <c r="N310" s="4">
        <f>'1'!N310</f>
        <v>0.53266827922979099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2.3162657862091143</v>
      </c>
      <c r="W310" s="4">
        <f>'1'!W310</f>
        <v>1.3897594717254687</v>
      </c>
      <c r="X310" s="4">
        <f>'1'!X310</f>
        <v>0.66583534903723873</v>
      </c>
      <c r="Y310" s="4">
        <f>'1'!Y310</f>
        <v>0.39950120942234324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0.52872484194501801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0.66090605243127254</v>
      </c>
      <c r="I311" s="4">
        <f>'1'!I311</f>
        <v>0.39654363145876348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1.8392944494263759</v>
      </c>
      <c r="N311" s="4">
        <f>'1'!N311</f>
        <v>0.52872484194501801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2.2991180617829698</v>
      </c>
      <c r="W311" s="4">
        <f>'1'!W311</f>
        <v>1.3794708370697819</v>
      </c>
      <c r="X311" s="4">
        <f>'1'!X311</f>
        <v>0.66090605243127254</v>
      </c>
      <c r="Y311" s="4">
        <f>'1'!Y311</f>
        <v>0.39654363145876348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0.52367752923285305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0.65459691154106636</v>
      </c>
      <c r="I312" s="4">
        <f>'1'!I312</f>
        <v>0.39275814692463978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1.8217361780543462</v>
      </c>
      <c r="N312" s="4">
        <f>'1'!N312</f>
        <v>0.52367752923285305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2.2771702225679329</v>
      </c>
      <c r="W312" s="4">
        <f>'1'!W312</f>
        <v>1.3663021335407597</v>
      </c>
      <c r="X312" s="4">
        <f>'1'!X312</f>
        <v>0.65459691154106636</v>
      </c>
      <c r="Y312" s="4">
        <f>'1'!Y312</f>
        <v>0.39275814692463978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0.51885783702398902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0.64857229627998625</v>
      </c>
      <c r="I313" s="4">
        <f>'1'!I313</f>
        <v>0.38914337776799179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1.8049697384539367</v>
      </c>
      <c r="N313" s="4">
        <f>'1'!N313</f>
        <v>0.51885783702398902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2.2562121730674209</v>
      </c>
      <c r="W313" s="4">
        <f>'1'!W313</f>
        <v>1.3537273038404525</v>
      </c>
      <c r="X313" s="4">
        <f>'1'!X313</f>
        <v>0.64857229627998625</v>
      </c>
      <c r="Y313" s="4">
        <f>'1'!Y313</f>
        <v>0.38914337776799179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0.514217660725102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0.64277207590637753</v>
      </c>
      <c r="I314" s="4">
        <f>'1'!I314</f>
        <v>0.38566324554382647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1.788827787416595</v>
      </c>
      <c r="N314" s="4">
        <f>'1'!N314</f>
        <v>0.514217660725102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2.2360347342707438</v>
      </c>
      <c r="W314" s="4">
        <f>'1'!W314</f>
        <v>1.3416208405624461</v>
      </c>
      <c r="X314" s="4">
        <f>'1'!X314</f>
        <v>0.64277207590637753</v>
      </c>
      <c r="Y314" s="4">
        <f>'1'!Y314</f>
        <v>0.38566324554382647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0.51087399077587603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0.63859248846984507</v>
      </c>
      <c r="I315" s="4">
        <f>'1'!I315</f>
        <v>0.38315549308190699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1.7771960404464675</v>
      </c>
      <c r="N315" s="4">
        <f>'1'!N315</f>
        <v>0.51087399077587603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2.2214950505580844</v>
      </c>
      <c r="W315" s="4">
        <f>'1'!W315</f>
        <v>1.3328970303348506</v>
      </c>
      <c r="X315" s="4">
        <f>'1'!X315</f>
        <v>0.63859248846984507</v>
      </c>
      <c r="Y315" s="4">
        <f>'1'!Y315</f>
        <v>0.38315549308190699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0.50627881643713801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0.63284852054642249</v>
      </c>
      <c r="I316" s="4">
        <f>'1'!I316</f>
        <v>0.37970911232785354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1.7612106393741527</v>
      </c>
      <c r="N316" s="4">
        <f>'1'!N316</f>
        <v>0.50627881643713801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2.2015132992176909</v>
      </c>
      <c r="W316" s="4">
        <f>'1'!W316</f>
        <v>1.3209079795306145</v>
      </c>
      <c r="X316" s="4">
        <f>'1'!X316</f>
        <v>0.63284852054642249</v>
      </c>
      <c r="Y316" s="4">
        <f>'1'!Y316</f>
        <v>0.37970911232785354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0.50132540335217102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0.62665675419021372</v>
      </c>
      <c r="I317" s="5">
        <f>'1'!I317</f>
        <v>0.37599405251412826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1.743979020070282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0.49651800394177997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0.62064750492722498</v>
      </c>
      <c r="I318" s="5">
        <f>'1'!I318</f>
        <v>0.37238850295633497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1.7272553438776144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0.49201415772858198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0.61501769716072752</v>
      </c>
      <c r="I319" s="5">
        <f>'1'!I319</f>
        <v>0.3690106182964365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1.7115876492965707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0.48816626257270901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0.61020782821588626</v>
      </c>
      <c r="I320" s="5">
        <f>'1'!I320</f>
        <v>0.36612469692953176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1.6982018356545709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0.48437092047968799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0.60546365059961005</v>
      </c>
      <c r="I321" s="5">
        <f>'1'!I321</f>
        <v>0.363278190359766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1.6849988402748044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0.480202591948864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0.60025323993608004</v>
      </c>
      <c r="I322" s="5">
        <f>'1'!I322</f>
        <v>0.36015194396164801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1.6704983233293051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0.47600994855707202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0.59501243569633999</v>
      </c>
      <c r="I323" s="5">
        <f>'1'!I323</f>
        <v>0.35700746141780404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1.655913221387473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0.47157866134703702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0.58947332668379626</v>
      </c>
      <c r="I324" s="5">
        <f>'1'!I324</f>
        <v>0.35368399601027778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1.6404979404650779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0.467355837715344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0.58419479714417999</v>
      </c>
      <c r="I325" s="5">
        <f>'1'!I325</f>
        <v>0.35051687828650802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1.6258078494186519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0.46374346410016298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0.57967933012520367</v>
      </c>
      <c r="I326" s="5">
        <f>'1'!I326</f>
        <v>0.34780759807512224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1.6132413531760794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0.46030316987912201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0.57537896234890251</v>
      </c>
      <c r="I327" s="5">
        <f>'1'!I327</f>
        <v>0.34522737740934151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1.6012734758168909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0.45603416615051701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0.57004270768814624</v>
      </c>
      <c r="I328" s="5">
        <f>'1'!I328</f>
        <v>0.34202562461288777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1.5864227363779821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0.451616012243309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0.5645200153041362</v>
      </c>
      <c r="I329" s="5">
        <f>'1'!I329</f>
        <v>0.33871200918248173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1.5710531427565722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0.44701704426813199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0.55877130533516495</v>
      </c>
      <c r="I330" s="5">
        <f>'1'!I330</f>
        <v>0.33526278320109898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1.5550545446223987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0.44325094029918799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0.55406367537398493</v>
      </c>
      <c r="I331" s="5">
        <f>'1'!I331</f>
        <v>0.33243820522439099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1.5419532609744446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0.43936706977483497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0.54920883721854374</v>
      </c>
      <c r="I332" s="5">
        <f>'1'!I332</f>
        <v>0.3295253023311262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1.5284422985020665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0.43465543363498099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0.5433192920437262</v>
      </c>
      <c r="I333" s="5">
        <f>'1'!I333</f>
        <v>0.32599157522623573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1.5120517575018173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0.43084406169210299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0.53855507711512873</v>
      </c>
      <c r="I334" s="5">
        <f>'1'!I334</f>
        <v>0.32313304626907724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1.4987929984969512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0.426224011873929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0.53278001484241122</v>
      </c>
      <c r="I335" s="5">
        <f>'1'!I335</f>
        <v>0.31966800890544678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1.4827210621843305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0.42248266166467202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0.52810332708084007</v>
      </c>
      <c r="I336" s="5">
        <f>'1'!I336</f>
        <v>0.31686199624850403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1.469705890345739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0.419078675879486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0.52384834484935749</v>
      </c>
      <c r="I337" s="5">
        <f>'1'!I337</f>
        <v>0.3143090069096145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1.4578643204705901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0.41516974553365299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0.51896218191706622</v>
      </c>
      <c r="I338" s="5">
        <f>'1'!I338</f>
        <v>0.31137730915023976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1.444266181480494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0.41090883307089998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0.51363604133862495</v>
      </c>
      <c r="I339" s="5">
        <f>'1'!I339</f>
        <v>0.30818162480317501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1.4294435894240982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0.40691479430236599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0.50864349287795751</v>
      </c>
      <c r="I340" s="5">
        <f>'1'!I340</f>
        <v>0.30518609572677446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1.4155493806505255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0.40377594363027502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0.50471992953784373</v>
      </c>
      <c r="I341" s="5">
        <f>'1'!I341</f>
        <v>0.30283195772270627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1.4046301459924433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0.39981819538015501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0.49977274422519374</v>
      </c>
      <c r="I342" s="5">
        <f>'1'!I342</f>
        <v>0.29986364653511627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1.3908621823728529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0.39568184305479398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0.49460230381849246</v>
      </c>
      <c r="I343" s="5">
        <f>'1'!I343</f>
        <v>0.2967613822910955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1.3764729022230475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0.39229756827898199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0.49037196034872749</v>
      </c>
      <c r="I344" s="5">
        <f>'1'!I344</f>
        <v>0.29422317620923649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1.3646999017572741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0.388595964039186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0.48574495504898252</v>
      </c>
      <c r="I345" s="5">
        <f>'1'!I345</f>
        <v>0.29144697302938949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1.351822995676629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0.38403480816285102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0.48004351020356378</v>
      </c>
      <c r="I346" s="5">
        <f>'1'!I346</f>
        <v>0.28802610612213825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1.335955935873935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0.38078885113363897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0.47598606391704873</v>
      </c>
      <c r="I347" s="5">
        <f>'1'!I347</f>
        <v>0.28559163835022922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1.324664106413183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0.37711841772940502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0.4713980221617563</v>
      </c>
      <c r="I348" s="5">
        <f>'1'!I348</f>
        <v>0.28283881329705374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1.3118956354584956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0.37276857696302201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0.46596072120377752</v>
      </c>
      <c r="I349" s="5">
        <f>'1'!I349</f>
        <v>0.27957643272226651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1.2967636852590971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0.36871958930758703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0.46089948663448377</v>
      </c>
      <c r="I350" s="5">
        <f>'1'!I350</f>
        <v>0.27653969198069028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1.2826783237825279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0.36459606091153202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0.45574507613941501</v>
      </c>
      <c r="I351" s="5">
        <f>'1'!I351</f>
        <v>0.27344704568364903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1.268333654704723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0.36085496552062901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0.45106870690078626</v>
      </c>
      <c r="I352" s="5">
        <f>'1'!I352</f>
        <v>0.27064122414047176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1.2553193693120612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0.35709881243625602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0.44637351554532001</v>
      </c>
      <c r="I353" s="5">
        <f>'1'!I353</f>
        <v>0.26782410932719203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1.2422527021702865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0.352774462872258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0.4409680785903225</v>
      </c>
      <c r="I354" s="5">
        <f>'1'!I354</f>
        <v>0.2645808471541935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1.2272094291491409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0.34856499211778402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0.43570624014723003</v>
      </c>
      <c r="I355" s="5">
        <f>'1'!I355</f>
        <v>0.26142374408833802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1.2125657892451702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0.34480613517153103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0.43100766896441378</v>
      </c>
      <c r="I356" s="5">
        <f>'1'!I356</f>
        <v>0.25860460137864827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1.1994897160801612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0.34010046370032798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0.42512557962540998</v>
      </c>
      <c r="I357" s="5">
        <f>'1'!I357</f>
        <v>0.25507534777524599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1.1831199245909467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0.335477294330078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0.41934661791259753</v>
      </c>
      <c r="I358" s="5">
        <f>'1'!I358</f>
        <v>0.25160797074755847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1.1670371361784002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0.33194288226043001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0.41492860282553751</v>
      </c>
      <c r="I359" s="5">
        <f>'1'!I359</f>
        <v>0.2489571616953225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1.1547418476162539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0.32838944137374998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0.41048680171718749</v>
      </c>
      <c r="I360" s="5">
        <f>'1'!I360</f>
        <v>0.24629208103031247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1.1423803628121885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0.32467864607903801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0.40584830759879753</v>
      </c>
      <c r="I361" s="5">
        <f>'1'!I361</f>
        <v>0.2435089845592785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1.129471483472581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0.32072818301035799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0.40091022876294746</v>
      </c>
      <c r="I362" s="5">
        <f>'1'!I362</f>
        <v>0.24054613725776849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1.1157288630801716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0.31664615719873102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0.39580769649841374</v>
      </c>
      <c r="I363" s="5">
        <f>'1'!I363</f>
        <v>0.23748461789904826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1.1015285705610591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0.31267076509672598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0.39083845637090747</v>
      </c>
      <c r="I364" s="5">
        <f>'1'!I364</f>
        <v>0.23450307382254448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1.087699228628471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0.30892813943804298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0.38616017429755373</v>
      </c>
      <c r="I365" s="5">
        <f>'1'!I365</f>
        <v>0.23169610457853224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1.0746796198373028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0.30515555859384502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0.38144444824230628</v>
      </c>
      <c r="I366" s="5">
        <f>'1'!I366</f>
        <v>0.22886666894538377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1.0615558048464664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0.302085962720054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0.37760745340006752</v>
      </c>
      <c r="I367" s="5">
        <f>'1'!I367</f>
        <v>0.22656447204004049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1.0508774893887014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0.29847273700724902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0.37309092125906129</v>
      </c>
      <c r="I368" s="5">
        <f>'1'!I368</f>
        <v>0.22385455275543675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1.0383080289229532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0.29415423669013202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0.36769279586266501</v>
      </c>
      <c r="I369" s="5">
        <f>'1'!I369</f>
        <v>0.22061567751759903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1.023285103890909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0.29045126735516003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0.36306408419395003</v>
      </c>
      <c r="I370" s="5">
        <f>'1'!I370</f>
        <v>0.21783845051637002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1.0104034490037375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0.28627240918655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0.35784051148318752</v>
      </c>
      <c r="I371" s="5">
        <f>'1'!I371</f>
        <v>0.21470430688991249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0.99586630222207795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0.28244422213505499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0.35305527766881872</v>
      </c>
      <c r="I372" s="5">
        <f>'1'!I372</f>
        <v>0.21183316660129126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0.98254904788373743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0.27849109098875602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0.34811386373594499</v>
      </c>
      <c r="I373" s="5">
        <f>'1'!I373</f>
        <v>0.20886831824156701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0.96879714595211164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0.27537758692352299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0.34422198365440371</v>
      </c>
      <c r="I374" s="5">
        <f>'1'!I374</f>
        <v>0.20653319019264224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0.9579660854625327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0.271514068663814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0.3393925858297675</v>
      </c>
      <c r="I375" s="5">
        <f>'1'!I375</f>
        <v>0.2036355514978605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0.9445259231576959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0.26795369906462202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0.33494212383077754</v>
      </c>
      <c r="I376" s="5">
        <f>'1'!I376</f>
        <v>0.2009652742984665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0.93214033518794959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0.26487214744168103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0.3310901843021013</v>
      </c>
      <c r="I377" s="5">
        <f>'1'!I377</f>
        <v>0.19865411058126076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0.92142042882825259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0.26106629279805099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0.32633286599756373</v>
      </c>
      <c r="I378" s="5">
        <f>'1'!I378</f>
        <v>0.19579971959853826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0.90818086305411361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0.25717479681622801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0.32146849602028504</v>
      </c>
      <c r="I379" s="5">
        <f>'1'!I379</f>
        <v>0.19288109761217101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0.89464337362388102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0.25410034411757998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0.31762543014697497</v>
      </c>
      <c r="I380" s="5">
        <f>'1'!I380</f>
        <v>0.19057525808818498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0.88394816255181397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0.25077365839507099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0.31346707299383875</v>
      </c>
      <c r="I381" s="5">
        <f>'1'!I381</f>
        <v>0.18808024379630323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0.87237549923248192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0.247213510275791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0.30901688784473874</v>
      </c>
      <c r="I382" s="5">
        <f>'1'!I382</f>
        <v>0.18541013270684326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0.85999068173300763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0.24346428730383901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0.30433035912979878</v>
      </c>
      <c r="I383" s="5">
        <f>'1'!I383</f>
        <v>0.18259821547787924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0.84694812262682839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0.240497144775036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0.30062143096879501</v>
      </c>
      <c r="I384" s="5">
        <f>'1'!I384</f>
        <v>0.180372858581277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0.83662621536820969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0.23720871348721601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0.29651089185902002</v>
      </c>
      <c r="I385" s="5">
        <f>'1'!I385</f>
        <v>0.17790653511541199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0.82518662915024965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0.23390399658157801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0.29237999572697249</v>
      </c>
      <c r="I386" s="5">
        <f>'1'!I386</f>
        <v>0.17542799743618351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0.81369038955782746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0.23103007792494401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0.28878759740617999</v>
      </c>
      <c r="I387" s="5">
        <f>'1'!I387</f>
        <v>0.17327255844370801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0.80369278359362817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0.228169394306422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0.28521174288302747</v>
      </c>
      <c r="I388" s="5">
        <f>'1'!I388</f>
        <v>0.17112704572981649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0.79374121884067173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0.22478713864116301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0.28098392330145378</v>
      </c>
      <c r="I389" s="5">
        <f>'1'!I389</f>
        <v>0.16859035398087224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0.78197524232864191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0.221015188340107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0.27626898542513373</v>
      </c>
      <c r="I390" s="5">
        <f>'1'!I390</f>
        <v>0.16576139125508024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0.76885362083129993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0.21818416308227001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0.27273020385283753</v>
      </c>
      <c r="I391" s="5">
        <f>'1'!I391</f>
        <v>0.16363812231170249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0.7590052297026173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0.21468225634597099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0.26835282043246372</v>
      </c>
      <c r="I392" s="5">
        <f>'1'!I392</f>
        <v>0.16101169225947826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0.74682301863269862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0.211171794041877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0.26396474255234625</v>
      </c>
      <c r="I393" s="5">
        <f>'1'!I393</f>
        <v>0.15837884553140774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0.73461104499611274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0.208206885801858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0.26025860725232253</v>
      </c>
      <c r="I394" s="5">
        <f>'1'!I394</f>
        <v>0.15615516435139351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0.72429691023962139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0.20508421658932199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0.25635527073665249</v>
      </c>
      <c r="I395" s="5">
        <f>'1'!I395</f>
        <v>0.1538131624419915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0.71343396661684122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0.20219438542412799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0.25274298178015997</v>
      </c>
      <c r="I396" s="5">
        <f>'1'!I396</f>
        <v>0.151645789068096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0.70338100522700464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0.19972518809468601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0.2496564851183575</v>
      </c>
      <c r="I397" s="5">
        <f>'1'!I397</f>
        <v>0.14979389107101451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0.69479131814917805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0.19724442649603099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0.24655553312003875</v>
      </c>
      <c r="I398" s="5">
        <f>'1'!I398</f>
        <v>0.14793331987202324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0.6861614020249972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0.19326644350915201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0.24158305438644001</v>
      </c>
      <c r="I399" s="5">
        <f>'1'!I399</f>
        <v>0.14494983263186401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0.67232304708641855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0.189405704721227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0.23675713090153375</v>
      </c>
      <c r="I400" s="5">
        <f>'1'!I400</f>
        <v>0.14205427854092026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0.65889255383175505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0.18640949088644099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0.23301186360805123</v>
      </c>
      <c r="I401" s="5">
        <f>'1'!I401</f>
        <v>0.13980711816483074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0.64846951515753004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0.18425555326262699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0.23031944157828374</v>
      </c>
      <c r="I402" s="5">
        <f>'1'!I402</f>
        <v>0.13819166494697024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0.64097653355046624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0.18248134114048101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0.22810167642560125</v>
      </c>
      <c r="I403" s="5">
        <f>'1'!I403</f>
        <v>0.13686100585536076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0.63480451693713025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0.179951323405278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0.2249391542565975</v>
      </c>
      <c r="I404" s="5">
        <f>'1'!I404</f>
        <v>0.13496349255395851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0.62600325168885751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0.177382515505768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0.22172814438221</v>
      </c>
      <c r="I405" s="5">
        <f>'1'!I405</f>
        <v>0.133036886629326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0.61706704567699266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0.174387688591709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0.21798461073963626</v>
      </c>
      <c r="I406" s="5">
        <f>'1'!I406</f>
        <v>0.13079076644378174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0.60664883173463691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0.171335049315539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0.21416881164442375</v>
      </c>
      <c r="I407" s="5">
        <f>'1'!I407</f>
        <v>0.12850128698665425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0.59602950381332032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0.16866004695351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0.2108250586918875</v>
      </c>
      <c r="I408" s="5">
        <f>'1'!I408</f>
        <v>0.1264950352151325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0.58672387523989677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0.166324073919457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0.20790509239932126</v>
      </c>
      <c r="I409" s="5">
        <f>'1'!I409</f>
        <v>0.12474305543959274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0.57859764039203587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0.16475590686511099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0.20594488358138874</v>
      </c>
      <c r="I410" s="5">
        <f>'1'!I410</f>
        <v>0.12356693014883324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0.57314240029357288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0.16252745599785301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0.20315931999731626</v>
      </c>
      <c r="I411" s="5">
        <f>'1'!I411</f>
        <v>0.12189559199838976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0.5653902067407055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0.15991223012099301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0.19989028765124126</v>
      </c>
      <c r="I412" s="5">
        <f>'1'!I412</f>
        <v>0.11993417259074476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0.55629252481297609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0.157190845446043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0.19648855680755375</v>
      </c>
      <c r="I413" s="5">
        <f>'1'!I413</f>
        <v>0.11789313408453225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0.54682554439084174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0.15504043055677399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0.19380053819596749</v>
      </c>
      <c r="I414" s="5">
        <f>'1'!I414</f>
        <v>0.1162803229175805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0.53934481744930785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0.15327051023344601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0.1915881377918075</v>
      </c>
      <c r="I415" s="5">
        <f>'1'!I415</f>
        <v>0.11495288267508451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0.53318773087352211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0.15182607765767001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0.1897825970720875</v>
      </c>
      <c r="I416" s="5">
        <f>'1'!I416</f>
        <v>0.11386955824325251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0.52816293043210139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0.15088708038005599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0.18860885047506998</v>
      </c>
      <c r="I417" s="5">
        <f>'1'!I417</f>
        <v>0.113165310285042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0.52489640625217349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0.149200188697407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0.18650023587175876</v>
      </c>
      <c r="I418" s="5">
        <f>'1'!I418</f>
        <v>0.11190014152305525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0.51902815444606221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0.147319646947594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0.18414955868449251</v>
      </c>
      <c r="I419" s="5">
        <f>'1'!I419</f>
        <v>0.11048973521069549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0.51248624506722251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0.14491337520990499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0.18114171901238124</v>
      </c>
      <c r="I420" s="5">
        <f>'1'!I420</f>
        <v>0.10868503140742874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0.50411545954736381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0.14316229510922401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0.17895286888653</v>
      </c>
      <c r="I421" s="5">
        <f>'1'!I421</f>
        <v>0.10737172133191801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0.49802391314331107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0.140790051113306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0.1759875638916325</v>
      </c>
      <c r="I422" s="5">
        <f>'1'!I422</f>
        <v>0.1055925383349795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0.48977150117355012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0.13918275309911299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0.17397844137389123</v>
      </c>
      <c r="I423" s="5">
        <f>'1'!I423</f>
        <v>0.10438706482433474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0.48418013477358307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0.137854411834929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0.17231801479366124</v>
      </c>
      <c r="I424" s="5">
        <f>'1'!I424</f>
        <v>0.10339080887619675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0.47955918542463666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0.135595409186654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0.1694942614833175</v>
      </c>
      <c r="I425" s="5">
        <f>'1'!I425</f>
        <v>0.10169655688999049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0.47170071027350358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0.13386187287454701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0.16732734109318376</v>
      </c>
      <c r="I426" s="5">
        <f>'1'!I426</f>
        <v>0.10039640465591027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0.46567019408854815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0.13287387583249899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0.16609234479062374</v>
      </c>
      <c r="I427" s="5">
        <f>'1'!I427</f>
        <v>9.9655406874374242E-2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0.46223321263557987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0.131552957706045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0.16444119713255625</v>
      </c>
      <c r="I428" s="5">
        <f>'1'!I428</f>
        <v>9.8664718279533742E-2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0.45763808642740716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0.12929566539925599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0.16161958174906998</v>
      </c>
      <c r="I429" s="5">
        <f>'1'!I429</f>
        <v>9.6971749049442002E-2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0.44978556110376894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0.126648393526933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0.15831049190866625</v>
      </c>
      <c r="I430" s="5">
        <f>'1'!I430</f>
        <v>9.4986295145199739E-2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0.44057639959931932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0.12544355944685101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0.15680444930856377</v>
      </c>
      <c r="I431" s="5">
        <f>'1'!I431</f>
        <v>9.4082669585138251E-2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0.43638509920983437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0.12407742509137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0.15509678136421251</v>
      </c>
      <c r="I432" s="5">
        <f>'1'!I432</f>
        <v>9.3058068818527503E-2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0.43163267765165042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0.12244971323432199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0.15306214154290249</v>
      </c>
      <c r="I433" s="5">
        <f>'1'!I433</f>
        <v>9.1837284925741502E-2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0.4259702968697669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0.12100189137916401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0.15125236422395499</v>
      </c>
      <c r="I434" s="5">
        <f>'1'!I434</f>
        <v>9.0751418534373005E-2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0.42093370601817376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0.119424790726863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0.14928098840857876</v>
      </c>
      <c r="I435" s="5">
        <f>'1'!I435</f>
        <v>8.9568593045147249E-2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0.41544738828569694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0.118158379107955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0.14769797388494374</v>
      </c>
      <c r="I436" s="5">
        <f>'1'!I436</f>
        <v>8.8618784330966247E-2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0.41104187585927537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0.117367172308648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0.14670896538580999</v>
      </c>
      <c r="I437" s="5">
        <f>'1'!I437</f>
        <v>8.8025379231485998E-2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0.40828947582268865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0.11583873562215199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0.14479841952768999</v>
      </c>
      <c r="I438" s="5">
        <f>'1'!I438</f>
        <v>8.6879051716614003E-2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0.40297244720827741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0.113839165601271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0.14229895700158873</v>
      </c>
      <c r="I439" s="5">
        <f>'1'!I439</f>
        <v>8.5379374200953248E-2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0.39601646982859479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0.112801488908263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0.14100186113532875</v>
      </c>
      <c r="I440" s="5">
        <f>'1'!I440</f>
        <v>8.4601116681197241E-2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0.39240666595645668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0.112071248803936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0.14008906100492</v>
      </c>
      <c r="I441" s="5">
        <f>'1'!I441</f>
        <v>8.4053436602952003E-2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0.38986635299197364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0.11130421291855799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0.13913026614819748</v>
      </c>
      <c r="I442" s="5">
        <f>'1'!I442</f>
        <v>8.3478159688918502E-2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0.38719803719788931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0.110150679604937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0.13768834950617126</v>
      </c>
      <c r="I443" s="5">
        <f>'1'!I443</f>
        <v>8.261300970370275E-2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0.38318519866137107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0.108376887425083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0.13547110928135375</v>
      </c>
      <c r="I444" s="5">
        <f>'1'!I444</f>
        <v>8.1282665568812251E-2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0.37701464291664849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0.10762726937748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0.13453408672184999</v>
      </c>
      <c r="I445" s="5">
        <f>'1'!I445</f>
        <v>8.0720452033109999E-2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0.37440691919200947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0.106721730972449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0.13340216371556124</v>
      </c>
      <c r="I446" s="5">
        <f>'1'!I446</f>
        <v>8.0041298229336755E-2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0.37125678961612479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0.105731600181282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0.1321645002266025</v>
      </c>
      <c r="I447" s="5">
        <f>'1'!I447</f>
        <v>7.9298700135961492E-2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0.36781238541203981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0.104779241965946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0.13097405245743249</v>
      </c>
      <c r="I448" s="5">
        <f>'1'!I448</f>
        <v>7.8584431474459496E-2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0.36449938204929017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0.103821554203853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0.12977694275481624</v>
      </c>
      <c r="I449" s="5">
        <f>'1'!I449</f>
        <v>7.7866165652889757E-2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0.36116783859727208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0.102509773889498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0.1281372173618725</v>
      </c>
      <c r="I450" s="5">
        <f>'1'!I450</f>
        <v>7.6882330417123501E-2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0.35660450043032654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0.101632084056443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0.12704010507055374</v>
      </c>
      <c r="I451" s="5">
        <f>'1'!I451</f>
        <v>7.6224063042332257E-2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0.35355124870052812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0.100518228429079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0.12564778553634876</v>
      </c>
      <c r="I452" s="5">
        <f>'1'!I452</f>
        <v>7.538867132180925E-2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0.34967643838267665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9.9782296492434197E-2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0.12472787061554275</v>
      </c>
      <c r="I453" s="5">
        <f>'1'!I453</f>
        <v>7.4836722369325648E-2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0.34711632503289169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9.8910668775072999E-2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0.12363833596884125</v>
      </c>
      <c r="I454" s="5">
        <f>'1'!I454</f>
        <v>7.4183001581304753E-2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0.34408416180672091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9.7582532156463106E-2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0.12197816519557889</v>
      </c>
      <c r="I455" s="5">
        <f>'1'!I455</f>
        <v>7.3186899117347326E-2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0.33946392436581946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9.7352507012489001E-2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0.12169063376561125</v>
      </c>
      <c r="I456" s="5">
        <f>'1'!I456</f>
        <v>7.3014380259366754E-2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0.338663727482723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9.6612160503396799E-2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0.12076520062924601</v>
      </c>
      <c r="I457" s="5">
        <f>'1'!I457</f>
        <v>7.2459120377547592E-2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0.33608825699827183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9.5650610930795701E-2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0.11956326366349462</v>
      </c>
      <c r="I458" s="5">
        <f>'1'!I458</f>
        <v>7.173795819809678E-2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0.33274327932476694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9.4856715665784394E-2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0.1185708945822305</v>
      </c>
      <c r="I459" s="5">
        <f>'1'!I459</f>
        <v>7.1142536749338292E-2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0.32998152682418547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9.4086544718121598E-2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0.117608180897652</v>
      </c>
      <c r="I460" s="5">
        <f>'1'!I460</f>
        <v>7.0564908538591195E-2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0.32730230497424462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9.4071360008712399E-2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0.1175892000108905</v>
      </c>
      <c r="I461" s="5">
        <f>'1'!I461</f>
        <v>7.0553520006534295E-2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0.32724948137013748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9.3012610074878099E-2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0.11626576259359762</v>
      </c>
      <c r="I462" s="5">
        <f>'1'!I462</f>
        <v>6.9759457556158574E-2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0.32356636924423804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9.2162690943809106E-2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0.11520336367976139</v>
      </c>
      <c r="I463" s="5">
        <f>'1'!I463</f>
        <v>6.9122018207856822E-2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0.32060972447134301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9.15786555319551E-2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0.11447331941494387</v>
      </c>
      <c r="I464" s="5">
        <f>'1'!I464</f>
        <v>6.8683991648966325E-2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0.31857801911900924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9.1492272051193896E-2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0.11436534006399238</v>
      </c>
      <c r="I465" s="5">
        <f>'1'!I465</f>
        <v>6.8619204038395415E-2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0.31827751374441454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9.1066795028899E-2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0.11383349378612376</v>
      </c>
      <c r="I466" s="5">
        <f>'1'!I466</f>
        <v>6.8300096271674243E-2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0.31679739126220507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9.0580680848050196E-2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0.11322585106006275</v>
      </c>
      <c r="I467" s="5">
        <f>'1'!I467</f>
        <v>6.7935510636037644E-2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0.31510632807831251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8.9865700747071703E-2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0.11233212593383962</v>
      </c>
      <c r="I468" s="5">
        <f>'1'!I468</f>
        <v>6.7399275560303784E-2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0.31261910064571757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8.8661553612910504E-2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0.11082694201613813</v>
      </c>
      <c r="I469" s="5">
        <f>'1'!I469</f>
        <v>6.6496165209682878E-2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0.30843018996013705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8.8425715838103103E-2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0.11053214479762888</v>
      </c>
      <c r="I470" s="5">
        <f>'1'!I470</f>
        <v>6.6319286878577327E-2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0.30760977246552379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8.7770638804578693E-2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0.10971329850572337</v>
      </c>
      <c r="I471" s="5">
        <f>'1'!I471</f>
        <v>6.582797910343402E-2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0.30533093202504863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8.75516909251772E-2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0.10943961365647151</v>
      </c>
      <c r="I472" s="5">
        <f>'1'!I472</f>
        <v>6.5663768193882893E-2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0.30456927002744816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8.7349016437212101E-2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0.10918627054651513</v>
      </c>
      <c r="I473" s="5">
        <f>'1'!I473</f>
        <v>6.5511762327909076E-2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0.30386421887194881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8.6537985548980498E-2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0.10817248193622563</v>
      </c>
      <c r="I474" s="5">
        <f>'1'!I474</f>
        <v>6.490348916173537E-2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0.30104285605201753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8.6271573497638102E-2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0.10783946687204762</v>
      </c>
      <c r="I475" s="5">
        <f>'1'!I475</f>
        <v>6.470368012322858E-2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0.30011607870315726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8.6116036106031399E-2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0.10764504513253925</v>
      </c>
      <c r="I476" s="5">
        <f>'1'!I476</f>
        <v>6.4587027079523546E-2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0.29957500508912377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8.5779426287419705E-2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0.10722428285927463</v>
      </c>
      <c r="I477" s="5">
        <f>'1'!I477</f>
        <v>6.4334569715564782E-2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0.29840402819929707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8.5116236749326807E-2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0.1063952959366585</v>
      </c>
      <c r="I478" s="5">
        <f>'1'!I478</f>
        <v>6.3837177561995112E-2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0.29609696649240874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8.4683665399503102E-2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0.10585458174937888</v>
      </c>
      <c r="I479" s="5">
        <f>'1'!I479</f>
        <v>6.3512749049627323E-2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0.29459216471350097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8.3959311918657395E-2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0.10494913989832175</v>
      </c>
      <c r="I480" s="5">
        <f>'1'!I480</f>
        <v>6.2969483938993043E-2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0.29207232976146602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8.3743456614877296E-2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0.10467932076859662</v>
      </c>
      <c r="I481" s="5">
        <f>'1'!I481</f>
        <v>6.2807592461157968E-2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0.29132142601981198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8.3377988416473203E-2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0.1042224855205915</v>
      </c>
      <c r="I482" s="5">
        <f>'1'!I482</f>
        <v>6.2533491312354902E-2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0.29005005842850745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8.3345500033824904E-2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0.10418187504228113</v>
      </c>
      <c r="I483" s="5">
        <f>'1'!I483</f>
        <v>6.2509125025368678E-2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0.28993703990330244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8.2799352585859298E-2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0.10349919073232412</v>
      </c>
      <c r="I484" s="5">
        <f>'1'!I484</f>
        <v>6.2099514439394474E-2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0.28803713679696047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8.3045764796772795E-2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0.10380720599596599</v>
      </c>
      <c r="I485" s="5">
        <f>'1'!I485</f>
        <v>6.2284323597579599E-2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0.28889433996928882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8.2823031974850206E-2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0.10352878996856275</v>
      </c>
      <c r="I486" s="5">
        <f>'1'!I486</f>
        <v>6.2117273981137658E-2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0.28811951115367984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8.2755646379562606E-2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0.10344455797445326</v>
      </c>
      <c r="I487" s="5">
        <f>'1'!I487</f>
        <v>6.2066734784671951E-2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0.28788509441826066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8.2873157051868304E-2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0.10359144631483538</v>
      </c>
      <c r="I488" s="5">
        <f>'1'!I488</f>
        <v>6.2154867788901225E-2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0.2882938830927726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8.1664647880689195E-2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0.10208080985086149</v>
      </c>
      <c r="I489" s="5">
        <f>'1'!I489</f>
        <v>6.1248485910516896E-2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0.28408979802944634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8.1365398903061506E-2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0.10170674862882688</v>
      </c>
      <c r="I490" s="5">
        <f>'1'!I490</f>
        <v>6.1024049177296133E-2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0.2830487896638807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8.13028741722331E-2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0.10162859271529137</v>
      </c>
      <c r="I491" s="5">
        <f>'1'!I491</f>
        <v>6.0977155629174828E-2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0.2828312825954753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8.20746339983002E-2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0.10259329249787524</v>
      </c>
      <c r="I492" s="5">
        <f>'1'!I492</f>
        <v>6.155597549872515E-2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0.28551603173484541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8.1724206478356001E-2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0.102155258097945</v>
      </c>
      <c r="I493" s="5">
        <f>'1'!I493</f>
        <v>6.1293154858767004E-2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0.28429698670191572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8.1991757100315601E-2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0.1024896963753945</v>
      </c>
      <c r="I494" s="5">
        <f>'1'!I494</f>
        <v>6.1493817825236705E-2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0.2852277248380331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8.1608462055818898E-2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0.10201057756977362</v>
      </c>
      <c r="I495" s="5">
        <f>'1'!I495</f>
        <v>6.1206346541864173E-2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0.28389434234508654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8.0825685478870701E-2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0.10103210684858838</v>
      </c>
      <c r="I496" s="5">
        <f>'1'!I496</f>
        <v>6.0619264109153026E-2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0.2811712688314128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8.0765821156642506E-2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0.10095727644580313</v>
      </c>
      <c r="I497" s="5">
        <f>'1'!I497</f>
        <v>6.0574365867481883E-2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0.28096301662372775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8.0998579373596793E-2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0.10124822421699599</v>
      </c>
      <c r="I498" s="5">
        <f>'1'!I498</f>
        <v>6.0748934530197599E-2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0.28177272114778135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8.0579877883234896E-2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0.10072484735404362</v>
      </c>
      <c r="I499" s="5">
        <f>'1'!I499</f>
        <v>6.0434908412426172E-2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0.28031616895636896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7.9561825228489896E-2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9.9452281535612364E-2</v>
      </c>
      <c r="I500" s="5">
        <f>'1'!I500</f>
        <v>5.9671368921367422E-2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0.27677463194402069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7.9703960539244306E-2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9.962995067405539E-2</v>
      </c>
      <c r="I501" s="5">
        <f>'1'!I501</f>
        <v>5.977797040443323E-2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0.27726908324911986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8.0411900982829104E-2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0.10051487622853639</v>
      </c>
      <c r="I502" s="5">
        <f>'1'!I502</f>
        <v>6.0308925737121828E-2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0.2797318215680154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8.0827397850364094E-2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0.10103424731295511</v>
      </c>
      <c r="I503" s="5">
        <f>'1'!I503</f>
        <v>6.0620548387773074E-2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0.28117722572076864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8.0436282828784705E-2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0.10054535353598087</v>
      </c>
      <c r="I504" s="5">
        <f>'1'!I504</f>
        <v>6.0327212121588529E-2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0.27981663958747505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8.0935296206853399E-2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0.10116912025856675</v>
      </c>
      <c r="I505" s="5">
        <f>'1'!I505</f>
        <v>6.0701472155140046E-2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0.28155257568061348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8.1101892838125897E-2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0.10137736604765737</v>
      </c>
      <c r="I506" s="5">
        <f>'1'!I506</f>
        <v>6.0826419628594419E-2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0.28213212147624017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8.1999358362498595E-2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0.10249919795312325</v>
      </c>
      <c r="I507" s="5">
        <f>'1'!I507</f>
        <v>6.1499518771873943E-2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0.28525416762685757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8.1632401339580399E-2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0.1020405016744755</v>
      </c>
      <c r="I508" s="5">
        <f>'1'!I508</f>
        <v>6.1224301004685303E-2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0.28397762080725181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8.04706175204975E-2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0.10058827190062188</v>
      </c>
      <c r="I509" s="5">
        <f>'1'!I509</f>
        <v>6.0352963140373125E-2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0.27993608093556416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8.0173423785513398E-2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0.10021677973189175</v>
      </c>
      <c r="I510" s="5">
        <f>'1'!I510</f>
        <v>6.0130067839135048E-2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0.27890222221776745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7.9939970657807197E-2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9.9924963322259003E-2</v>
      </c>
      <c r="I511" s="5">
        <f>'1'!I511</f>
        <v>5.9954977993355398E-2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0.27809010028226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7.9746709507895794E-2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9.9683386884869746E-2</v>
      </c>
      <c r="I512" s="5">
        <f>'1'!I512</f>
        <v>5.9810032130921842E-2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0.27741779565020575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7.9674569795850594E-2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9.959321224481324E-2</v>
      </c>
      <c r="I513" s="5">
        <f>'1'!I513</f>
        <v>5.9755927346887949E-2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0.27716684059490732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8.0170881972424002E-2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0.10021360246553</v>
      </c>
      <c r="I514" s="5">
        <f>'1'!I514</f>
        <v>6.0128161479318001E-2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0.27889337991958901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8.0968247706427895E-2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0.10121030963303487</v>
      </c>
      <c r="I515" s="5">
        <f>'1'!I515</f>
        <v>6.0726185779820918E-2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0.2816672052676113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8.1026432940098106E-2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0.10128304117512263</v>
      </c>
      <c r="I516" s="5">
        <f>'1'!I516</f>
        <v>6.0769824705073583E-2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0.28186961636850549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8.0732459340051896E-2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0.10091557417506487</v>
      </c>
      <c r="I517" s="5">
        <f>'1'!I517</f>
        <v>6.0549344505038918E-2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0.28084695965191581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8.0923234298812596E-2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0.10115404287351575</v>
      </c>
      <c r="I518" s="5">
        <f>'1'!I518</f>
        <v>6.0692425724109447E-2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0.28151061547986456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8.0703592329303603E-2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0.1008794904116295</v>
      </c>
      <c r="I519" s="5">
        <f>'1'!I519</f>
        <v>6.0527694246977702E-2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0.28074653892561602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8.0376755277529494E-2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0.10047094409691187</v>
      </c>
      <c r="I520" s="5">
        <f>'1'!I520</f>
        <v>6.028256645814712E-2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0.27960955891729344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8.0319754250988695E-2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0.10039969281373587</v>
      </c>
      <c r="I521" s="5">
        <f>'1'!I521</f>
        <v>6.0239815688241521E-2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0.27941126736106087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8.0663285610332702E-2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0.10082910701291588</v>
      </c>
      <c r="I522" s="5">
        <f>'1'!I522</f>
        <v>6.0497464207749527E-2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0.28060632246783612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8.1550607046102397E-2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0.101938258807628</v>
      </c>
      <c r="I523" s="5">
        <f>'1'!I523</f>
        <v>6.1162955284576798E-2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0.28369308000634036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8.1509144057494404E-2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0.10188643007186801</v>
      </c>
      <c r="I524" s="5">
        <f>'1'!I524</f>
        <v>6.1131858043120803E-2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0.28354884119107537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8.0915367563949001E-2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0.10114420945493625</v>
      </c>
      <c r="I525" s="5">
        <f>'1'!I525</f>
        <v>6.0686525672961747E-2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0.28148324918151457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8.0894734048106404E-2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0.10111841756013301</v>
      </c>
      <c r="I526" s="5">
        <f>'1'!I526</f>
        <v>6.0671050536079803E-2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0.28141147061513999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8.1354678038082995E-2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0.10169334754760374</v>
      </c>
      <c r="I527" s="5">
        <f>'1'!I527</f>
        <v>6.1016008528562246E-2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0.28301149459869046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8.1946239535063206E-2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0.102432799418829</v>
      </c>
      <c r="I528" s="5">
        <f>'1'!I528</f>
        <v>6.1459679651297408E-2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0.28506938121867115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8.1155937760180402E-2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0.1014449222002255</v>
      </c>
      <c r="I529" s="5">
        <f>'1'!I529</f>
        <v>6.0866953320135302E-2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0.28232012952365643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8.0560900875810498E-2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0.10070112609476312</v>
      </c>
      <c r="I530" s="5">
        <f>'1'!I530</f>
        <v>6.0420675656857874E-2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0.28025015294642697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8.0721636754103293E-2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0.10090204594262911</v>
      </c>
      <c r="I531" s="5">
        <f>'1'!I531</f>
        <v>6.054122756557747E-2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0.2808093107262658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8.1066448079882905E-2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0.10133306009985363</v>
      </c>
      <c r="I532" s="5">
        <f>'1'!I532</f>
        <v>6.0799836059912182E-2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0.28200881849910414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8.1232084298055396E-2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0.10154010537256924</v>
      </c>
      <c r="I533" s="5">
        <f>'1'!I533</f>
        <v>6.0924063223541547E-2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0.28258502327054619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8.1413623801998902E-2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0.10176702975249863</v>
      </c>
      <c r="I534" s="5">
        <f>'1'!I534</f>
        <v>6.1060217851499177E-2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0.283216551383972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8.2367777211864293E-2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0.10295972151483036</v>
      </c>
      <c r="I535" s="5">
        <f>'1'!I535</f>
        <v>6.1775832908898223E-2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0.28653579975560262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8.2382448073258105E-2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0.10297806009157263</v>
      </c>
      <c r="I536" s="5">
        <f>'1'!I536</f>
        <v>6.1786836054943575E-2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0.28658683581782107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8.1820094464193804E-2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0.10227511808024226</v>
      </c>
      <c r="I537" s="5">
        <f>'1'!I537</f>
        <v>6.1365070848145353E-2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0.28463055574601309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8.2456635315709501E-2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0.10307079414463688</v>
      </c>
      <c r="I538" s="5">
        <f>'1'!I538</f>
        <v>6.1842476486782122E-2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0.28684491369204601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8.2684169409557806E-2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0.10335521176194726</v>
      </c>
      <c r="I539" s="5">
        <f>'1'!I539</f>
        <v>6.2013127057168355E-2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0.28763644486794254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8.1861253878863602E-2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0.10232656734857951</v>
      </c>
      <c r="I540" s="5">
        <f>'1'!I540</f>
        <v>6.1395940409147698E-2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0.28477373850751397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8.1090460126064301E-2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0.10136307515758038</v>
      </c>
      <c r="I541" s="5">
        <f>'1'!I541</f>
        <v>6.0817845094548226E-2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0.28209235008256134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8.0670847113538294E-2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0.10083855889192286</v>
      </c>
      <c r="I542" s="5">
        <f>'1'!I542</f>
        <v>6.0503135335153724E-2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0.28063262694565144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8.0399811853907599E-2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0.1004997648173845</v>
      </c>
      <c r="I543" s="5">
        <f>'1'!I543</f>
        <v>6.0299858890430699E-2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0.279689766672993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8.0036096786417904E-2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0.10004512098302237</v>
      </c>
      <c r="I544" s="5">
        <f>'1'!I544</f>
        <v>6.0027072589813428E-2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0.27842449776233325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8.09419202120856E-2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0.10117740026510699</v>
      </c>
      <c r="I545" s="5">
        <f>'1'!I545</f>
        <v>6.07064401590642E-2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0.28157561884993332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8.1571265817741295E-2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0.10196408227217663</v>
      </c>
      <c r="I546" s="5">
        <f>'1'!I546</f>
        <v>6.1178449363305971E-2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0.28376494643097744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8.1872971998704705E-2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0.10234121499838088</v>
      </c>
      <c r="I547" s="5">
        <f>'1'!I547</f>
        <v>6.1404728999028532E-2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0.28481450275967612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8.1174768572216699E-2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0.10146846071527088</v>
      </c>
      <c r="I548" s="5">
        <f>'1'!I548</f>
        <v>6.0881076429162524E-2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0.28238563695835373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8.1108756134105106E-2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0.10138594516763139</v>
      </c>
      <c r="I549" s="5">
        <f>'1'!I549</f>
        <v>6.0831567100578826E-2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0.28215599707503536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8.0941201730294496E-2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0.10117650216286812</v>
      </c>
      <c r="I550" s="5">
        <f>'1'!I550</f>
        <v>6.0705901297720868E-2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0.28157311944104318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8.04139117815693E-2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0.10051738972696163</v>
      </c>
      <c r="I551" s="5">
        <f>'1'!I551</f>
        <v>6.0310433836176972E-2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0.27973881660715172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8.0403799566416301E-2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0.10050474945802038</v>
      </c>
      <c r="I552" s="5">
        <f>'1'!I552</f>
        <v>6.0302849674812226E-2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0.27970363887437505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8.1121439746785595E-2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0.10140179968348199</v>
      </c>
      <c r="I553" s="5">
        <f>'1'!I553</f>
        <v>6.0841079810089196E-2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0.28220012002245748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8.1368492926827199E-2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0.101710616158534</v>
      </c>
      <c r="I554" s="5">
        <f>'1'!I554</f>
        <v>6.1026369695120403E-2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0.28305955295753965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8.1223899954435796E-2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0.10152987494304475</v>
      </c>
      <c r="I555" s="5">
        <f>'1'!I555</f>
        <v>6.0917924965826847E-2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0.28255655209499791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8.2091575681490503E-2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0.10261446960186313</v>
      </c>
      <c r="I556" s="5">
        <f>'1'!I556</f>
        <v>6.1568681761117877E-2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0.28557496738791827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8.2025153295644707E-2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0.10253144161955588</v>
      </c>
      <c r="I557" s="5">
        <f>'1'!I557</f>
        <v>6.1518864971733533E-2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0.28534390140442029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8.0902477657116806E-2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0.101128097071396</v>
      </c>
      <c r="I558" s="5">
        <f>'1'!I558</f>
        <v>6.0676858242837604E-2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0.28143840859108032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8.18680373930573E-2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0.10233504674132163</v>
      </c>
      <c r="I559" s="5">
        <f>'1'!I559</f>
        <v>6.1401028044792971E-2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0.28479733656649331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8.2576893736434107E-2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0.10322111717054264</v>
      </c>
      <c r="I560" s="5">
        <f>'1'!I560</f>
        <v>6.1932670302325576E-2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0.28726326105950062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8.2465700621344507E-2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0.10308212577668063</v>
      </c>
      <c r="I561" s="5">
        <f>'1'!I561</f>
        <v>6.184927546600838E-2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0.2868764495023845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8.1173920008293904E-2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0.10146740001036739</v>
      </c>
      <c r="I562" s="5">
        <f>'1'!I562</f>
        <v>6.0880440006220428E-2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0.28238268502799341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7.9901398720466907E-2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9.9876748400583637E-2</v>
      </c>
      <c r="I563" s="5">
        <f>'1'!I563</f>
        <v>5.9926049040350177E-2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0.27795591867280012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8.0196350073180198E-2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0.10024543759147525</v>
      </c>
      <c r="I564" s="5">
        <f>'1'!I564</f>
        <v>6.0147262554885145E-2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0.27898197673336078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8.0480719824623195E-2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0.10060089978077899</v>
      </c>
      <c r="I565" s="5">
        <f>'1'!I565</f>
        <v>6.03605398684674E-2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0.27997122419048759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8.0572905427725702E-2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0.10071613178465713</v>
      </c>
      <c r="I566" s="5">
        <f>'1'!I566</f>
        <v>6.0429679070794273E-2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0.28029191362032352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7.9835806855747898E-2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9.9794758569684866E-2</v>
      </c>
      <c r="I567" s="5">
        <f>'1'!I567</f>
        <v>5.9876855141810924E-2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0.27772774185352794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8.0047910273557704E-2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0.10005988784194714</v>
      </c>
      <c r="I568" s="5">
        <f>'1'!I568</f>
        <v>6.0035932705168278E-2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0.27846559377220609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7.9721090421346702E-2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9.9651363026683371E-2</v>
      </c>
      <c r="I569" s="5">
        <f>'1'!I569</f>
        <v>5.9790817816010026E-2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0.27732867359663288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7.9807174871002307E-2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9.9758968588752883E-2</v>
      </c>
      <c r="I570" s="5">
        <f>'1'!I570</f>
        <v>5.985538115325173E-2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0.2776281387207814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8.05806390128051E-2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0.10072579876600637</v>
      </c>
      <c r="I571" s="5">
        <f>'1'!I571</f>
        <v>6.0435479259603825E-2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0.28031881672564835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7.9995099118364305E-2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9.9993873897955388E-2</v>
      </c>
      <c r="I572" s="5">
        <f>'1'!I572</f>
        <v>5.9996324338773228E-2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0.27828187767470314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7.9075373691674306E-2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9.8844217114592875E-2</v>
      </c>
      <c r="I573" s="5">
        <f>'1'!I573</f>
        <v>5.9306530268755729E-2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0.27508239518758532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7.9123171607396403E-2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9.8903964509245504E-2</v>
      </c>
      <c r="I574" s="5">
        <f>'1'!I574</f>
        <v>5.9342378705547302E-2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0.27524867154554572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8.0060169780638596E-2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0.10007521222579824</v>
      </c>
      <c r="I575" s="5">
        <f>'1'!I575</f>
        <v>6.0045127335478947E-2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0.27850824136796432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7.9008432456112193E-2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9.8760540570140248E-2</v>
      </c>
      <c r="I576" s="5">
        <f>'1'!I576</f>
        <v>5.9256324342084145E-2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0.27484952426259868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7.9440578460406697E-2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9.9300723075508371E-2</v>
      </c>
      <c r="I577" s="5">
        <f>'1'!I577</f>
        <v>5.9580433845305023E-2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0.27635284637645413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8.0115682240943495E-2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0.10014460280117937</v>
      </c>
      <c r="I578" s="5">
        <f>'1'!I578</f>
        <v>6.0086761680707618E-2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0.27870135459437745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7.9664425360773894E-2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9.9580531700967367E-2</v>
      </c>
      <c r="I579" s="5">
        <f>'1'!I579</f>
        <v>5.974831902058042E-2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0.27713155077750345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7.9033665927220997E-2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9.8792082409026247E-2</v>
      </c>
      <c r="I580" s="5">
        <f>'1'!I580</f>
        <v>5.9275249445415748E-2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0.27493730486163287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7.9572241117062403E-2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9.9465301396328004E-2</v>
      </c>
      <c r="I581" s="5">
        <f>'1'!I581</f>
        <v>5.9679180837796802E-2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0.27681086607663075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8.0332170894187802E-2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0.10041521361773476</v>
      </c>
      <c r="I582" s="5">
        <f>'1'!I582</f>
        <v>6.0249128170640848E-2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0.27945446159198184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7.8795637096612997E-2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9.8494546370766239E-2</v>
      </c>
      <c r="I583" s="5">
        <f>'1'!I583</f>
        <v>5.9096727822459748E-2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0.27410926526105311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7.8243093629530303E-2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9.7803867036912878E-2</v>
      </c>
      <c r="I584" s="5">
        <f>'1'!I584</f>
        <v>5.8682320222147727E-2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0.27218711208903007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7.8010921533667898E-2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9.7513651917084873E-2</v>
      </c>
      <c r="I585" s="5">
        <f>'1'!I585</f>
        <v>5.8508191150250924E-2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0.27137944652586021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7.9114224893583704E-2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9.8892781116979633E-2</v>
      </c>
      <c r="I586" s="5">
        <f>'1'!I586</f>
        <v>5.9335668670187774E-2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0.27521754828491779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7.8269092008845895E-2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9.7836365011057372E-2</v>
      </c>
      <c r="I587" s="5">
        <f>'1'!I587</f>
        <v>5.8701819006634418E-2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0.272277553602225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7.8170203016916504E-2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9.7712753771145633E-2</v>
      </c>
      <c r="I588" s="5">
        <f>'1'!I588</f>
        <v>5.8627652262687374E-2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0.27193354484845433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7.8028623986839005E-2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9.7535779983548759E-2</v>
      </c>
      <c r="I589" s="5">
        <f>'1'!I589</f>
        <v>5.852146799012925E-2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0.27144102869729569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7.7468345043712E-2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9.6835431304640007E-2</v>
      </c>
      <c r="I590" s="5">
        <f>'1'!I590</f>
        <v>5.8101258782784E-2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0.26949196584177898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7.7216208203615702E-2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9.6520260254519624E-2</v>
      </c>
      <c r="I591" s="5">
        <f>'1'!I591</f>
        <v>5.791215615271178E-2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0.2686148481924947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7.7476970760171196E-2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9.6846213450213992E-2</v>
      </c>
      <c r="I592" s="5">
        <f>'1'!I592</f>
        <v>5.81077280701284E-2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0.26952197243717058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7.8348180902448203E-2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9.7935226128060257E-2</v>
      </c>
      <c r="I593" s="5">
        <f>'1'!I593</f>
        <v>5.8761135676836149E-2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0.27255268302962027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7.8329737809922195E-2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9.7912172262402744E-2</v>
      </c>
      <c r="I594" s="5">
        <f>'1'!I594</f>
        <v>5.8747303357441646E-2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0.27248852436896692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7.8579493580327203E-2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9.8224366975409011E-2</v>
      </c>
      <c r="I595" s="5">
        <f>'1'!I595</f>
        <v>5.8934620185245402E-2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0.27335735890401214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7.9027379133239595E-2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9.8784223916549493E-2</v>
      </c>
      <c r="I596" s="5">
        <f>'1'!I596</f>
        <v>5.9270534349929696E-2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0.27491543476142699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7.8566515599384296E-2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9.8208144499230376E-2</v>
      </c>
      <c r="I597" s="5">
        <f>'1'!I597</f>
        <v>5.8924886699538222E-2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0.27331221192694699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7.8256063474083204E-2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9.7820079342604005E-2</v>
      </c>
      <c r="I598" s="5">
        <f>'1'!I598</f>
        <v>5.8692047605562403E-2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0.27223223076173764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7.7526787839550707E-2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9.690848479943838E-2</v>
      </c>
      <c r="I599" s="5">
        <f>'1'!I599</f>
        <v>5.8145090879663033E-2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0.26969527293361084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7.6738703824010601E-2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9.5923379780013251E-2</v>
      </c>
      <c r="I600" s="5">
        <f>'1'!I600</f>
        <v>5.7554027868007951E-2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0.26695373623915131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7.6654094686355506E-2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9.581761835794439E-2</v>
      </c>
      <c r="I601" s="5">
        <f>'1'!I601</f>
        <v>5.749057101476663E-2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0.26665940333682864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7.6515254461385795E-2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9.5644068076732244E-2</v>
      </c>
      <c r="I602" s="5">
        <f>'1'!I602</f>
        <v>5.7386440846039347E-2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0.26617641476718917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7.7577505864601701E-2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9.6971882330752129E-2</v>
      </c>
      <c r="I603" s="5">
        <f>'1'!I603</f>
        <v>5.8183129398451272E-2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0.26987170758271678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7.7477457868367502E-2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9.6846822335459382E-2</v>
      </c>
      <c r="I604" s="5">
        <f>'1'!I604</f>
        <v>5.8108093401275623E-2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0.2695236669582724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7.76536770401106E-2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9.7067096300138253E-2</v>
      </c>
      <c r="I605" s="5">
        <f>'1'!I605</f>
        <v>5.8240257780082946E-2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0.27013668703744487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7.7082692528321006E-2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9.6353365660401258E-2</v>
      </c>
      <c r="I606" s="5">
        <f>'1'!I606</f>
        <v>5.7812019396240755E-2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0.26815038232859173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7.7983240699616402E-2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9.7479050874520495E-2</v>
      </c>
      <c r="I607" s="5">
        <f>'1'!I607</f>
        <v>5.8487430524712301E-2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0.27128315219582816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7.8508052825022503E-2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9.8135066031278126E-2</v>
      </c>
      <c r="I608" s="5">
        <f>'1'!I608</f>
        <v>5.8881039618766881E-2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0.27310883533509606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7.76654697659062E-2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9.7081837207382754E-2</v>
      </c>
      <c r="I609" s="5">
        <f>'1'!I609</f>
        <v>5.8249102324429647E-2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0.27017771082407016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7.6917453082140805E-2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9.6146816352676009E-2</v>
      </c>
      <c r="I610" s="5">
        <f>'1'!I610</f>
        <v>5.76880898116056E-2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0.26757555782239395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7.7303983298430898E-2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9.6629979123038626E-2</v>
      </c>
      <c r="I611" s="5">
        <f>'1'!I611</f>
        <v>5.797798747382317E-2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0.26892019462580685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7.7294001861162198E-2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9.6617502326452748E-2</v>
      </c>
      <c r="I612" s="5">
        <f>'1'!I612</f>
        <v>5.7970501395871649E-2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0.26888547183484046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7.7090781974106307E-2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9.636347746763288E-2</v>
      </c>
      <c r="I613" s="5">
        <f>'1'!I613</f>
        <v>5.7818086480579733E-2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0.26817852337957221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7.6169116812452406E-2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9.5211396015565511E-2</v>
      </c>
      <c r="I614" s="5">
        <f>'1'!I614</f>
        <v>5.7126837609339301E-2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0.26497229306547632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7.5074297987623398E-2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9.3842872484529244E-2</v>
      </c>
      <c r="I615" s="5">
        <f>'1'!I615</f>
        <v>5.6305723490717552E-2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0.26116370676900552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7.4250511681812001E-2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9.2813139602265005E-2</v>
      </c>
      <c r="I616" s="5">
        <f>'1'!I616</f>
        <v>5.5687883761358997E-2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0.25829797121132214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7.2237097071470205E-2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9.0296371339337753E-2</v>
      </c>
      <c r="I617" s="5">
        <f>'1'!I617</f>
        <v>5.4177822803602657E-2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0.25129383215182105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6.9081923873350506E-2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8.635240484168813E-2</v>
      </c>
      <c r="I618" s="5">
        <f>'1'!I618</f>
        <v>5.1811442905012883E-2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0.24031781572533373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7.0420387525565203E-2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8.8025484406956511E-2</v>
      </c>
      <c r="I619" s="5">
        <f>'1'!I619</f>
        <v>5.2815290644173903E-2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0.24497397819581862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7.1098161434661106E-2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8.8872701793326375E-2</v>
      </c>
      <c r="I620" s="5">
        <f>'1'!I620</f>
        <v>5.3323621075995829E-2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0.24733177508763884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7.1698515764812801E-2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8.9623144706015997E-2</v>
      </c>
      <c r="I621" s="5">
        <f>'1'!I621</f>
        <v>5.3773886823609604E-2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0.24942024965803161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7.2313767688250805E-2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9.0392209610313509E-2</v>
      </c>
      <c r="I622" s="5">
        <f>'1'!I622</f>
        <v>5.42353257661881E-2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0.25156054903117153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7.1022891582289804E-2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8.8778614477862255E-2</v>
      </c>
      <c r="I623" s="5">
        <f>'1'!I623</f>
        <v>5.3267168686717353E-2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0.24706993109868158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7.0420869892288004E-2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8.8026087365360009E-2</v>
      </c>
      <c r="I624" s="5">
        <f>'1'!I624</f>
        <v>5.2815652419216E-2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0.2449756562225831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7.0693774497973094E-2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8.8367218122466368E-2</v>
      </c>
      <c r="I625" s="5">
        <f>'1'!I625</f>
        <v>5.3020330873479821E-2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0.24592501945774517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7.1050095307476399E-2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8.8812619134345502E-2</v>
      </c>
      <c r="I626" s="5">
        <f>'1'!I626</f>
        <v>5.3287571480607296E-2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0.2471645656926518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7.1149424109665002E-2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8.8936780137081256E-2</v>
      </c>
      <c r="I627" s="5">
        <f>'1'!I627</f>
        <v>5.3362068082248748E-2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0.24751010443046026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7.2172659671507502E-2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9.0215824589384375E-2</v>
      </c>
      <c r="I628" s="5">
        <f>'1'!I628</f>
        <v>5.412949475363063E-2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0.25106967141132913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7.2196690343636405E-2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9.0245862929545506E-2</v>
      </c>
      <c r="I629" s="5">
        <f>'1'!I629</f>
        <v>5.4147517757727304E-2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0.25115326778955127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7.1139797318827705E-2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8.8924746648534628E-2</v>
      </c>
      <c r="I630" s="5">
        <f>'1'!I630</f>
        <v>5.3354847989120782E-2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0.2474766153610084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7.0430562693552995E-2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8.8038203366941237E-2</v>
      </c>
      <c r="I631" s="5">
        <f>'1'!I631</f>
        <v>5.2822922020164746E-2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0.24500937492492458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7.0840206204708003E-2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8.8550257755885001E-2</v>
      </c>
      <c r="I632" s="5">
        <f>'1'!I632</f>
        <v>5.3130154653531006E-2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0.246434416792712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7.0708411010173805E-2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8.8385513762717249E-2</v>
      </c>
      <c r="I633" s="5">
        <f>'1'!I633</f>
        <v>5.3031308257630354E-2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0.24597593602816903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7.1575641691268996E-2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8.9469552114086248E-2</v>
      </c>
      <c r="I634" s="5">
        <f>'1'!I634</f>
        <v>5.3681731268451743E-2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0.24899280312342933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7.1910624227724707E-2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8.9888280284655883E-2</v>
      </c>
      <c r="I635" s="5">
        <f>'1'!I635</f>
        <v>5.393296817079353E-2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0.25015811912729102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7.0511166450830498E-2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8.8138958063538123E-2</v>
      </c>
      <c r="I636" s="5">
        <f>'1'!I636</f>
        <v>5.2883374838122874E-2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0.24528977416400335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7.0438092428604701E-2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8.804761553575588E-2</v>
      </c>
      <c r="I637" s="5">
        <f>'1'!I637</f>
        <v>5.2828569321453522E-2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0.24503556888970088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7.1262185549765503E-2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8.9077731937206875E-2</v>
      </c>
      <c r="I638" s="5">
        <f>'1'!I638</f>
        <v>5.344663916232413E-2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0.24790237177716409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7.0610026088470196E-2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8.8262532610587752E-2</v>
      </c>
      <c r="I639" s="5">
        <f>'1'!I639</f>
        <v>5.2957519566352647E-2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0.24563368080193262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6.9946067174113502E-2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8.7432583967641878E-2</v>
      </c>
      <c r="I640" s="5">
        <f>'1'!I640</f>
        <v>5.2459550380585127E-2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0.24332394263769025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6.9994037408351903E-2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8.7492546760439882E-2</v>
      </c>
      <c r="I641" s="5">
        <f>'1'!I641</f>
        <v>5.2495528056263924E-2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0.24349081844637704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7.0381578139988896E-2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8.7976972674986123E-2</v>
      </c>
      <c r="I642" s="5">
        <f>'1'!I642</f>
        <v>5.2786183604991668E-2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0.24483897056649376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7.0285940861132407E-2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8.7857426076415501E-2</v>
      </c>
      <c r="I643" s="5">
        <f>'1'!I643</f>
        <v>5.2714455645849305E-2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0.2445062736659436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6.9520143894491904E-2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8.690017986811488E-2</v>
      </c>
      <c r="I644" s="5">
        <f>'1'!I644</f>
        <v>5.2140107920868928E-2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0.24184226774379344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6.9477533322495899E-2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8.6846916653119874E-2</v>
      </c>
      <c r="I645" s="5">
        <f>'1'!I645</f>
        <v>5.2108149991871924E-2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0.24169403678821583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7.0890598745561903E-2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8.8613248431952382E-2</v>
      </c>
      <c r="I646" s="5">
        <f>'1'!I646</f>
        <v>5.3167949059171424E-2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0.24660971916803467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7.0731351327136996E-2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8.8414189158921241E-2</v>
      </c>
      <c r="I647" s="5">
        <f>'1'!I647</f>
        <v>5.304851349535275E-2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0.24605573934798894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6.9711421211079094E-2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8.7139276513848868E-2</v>
      </c>
      <c r="I648" s="5">
        <f>'1'!I648</f>
        <v>5.2283565908309321E-2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0.24250767114229041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7.0053309797440594E-2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8.7566637246800749E-2</v>
      </c>
      <c r="I649" s="5">
        <f>'1'!I649</f>
        <v>5.2539982348080445E-2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0.24369701147459569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6.9184294079180406E-2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8.6480367598975511E-2</v>
      </c>
      <c r="I650" s="5">
        <f>'1'!I650</f>
        <v>5.1888220559385301E-2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0.24067393470524945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6.9061890445679799E-2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8.6327363057099746E-2</v>
      </c>
      <c r="I651" s="5">
        <f>'1'!I651</f>
        <v>5.1796417834259853E-2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0.24024812470763504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7.0747668774355399E-2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8.8434585967944249E-2</v>
      </c>
      <c r="I652" s="5">
        <f>'1'!I652</f>
        <v>5.3060751580766549E-2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0.24611250344855062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7.0085493549213396E-2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8.7606866936516745E-2</v>
      </c>
      <c r="I653" s="5">
        <f>'1'!I653</f>
        <v>5.2564120161910047E-2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0.2438089702692301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6.9267525661738896E-2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8.6584407077173617E-2</v>
      </c>
      <c r="I654" s="5">
        <f>'1'!I654</f>
        <v>5.1950644246304176E-2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0.24096347545626401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6.9925171600309102E-2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8.7406464500386374E-2</v>
      </c>
      <c r="I655" s="5">
        <f>'1'!I655</f>
        <v>5.244387870023183E-2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0.24325125244069737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7.0141489943778695E-2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8.7676862429723362E-2</v>
      </c>
      <c r="I656" s="5">
        <f>'1'!I656</f>
        <v>5.2606117457834022E-2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0.24400376697545817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7.1117533709094904E-2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8.8896917136368631E-2</v>
      </c>
      <c r="I657" s="5">
        <f>'1'!I657</f>
        <v>5.3338150281821178E-2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0.24739916612738605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7.1195320698421605E-2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8.8994150873027006E-2</v>
      </c>
      <c r="I658" s="5">
        <f>'1'!I658</f>
        <v>5.3396490523816204E-2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0.24766976657275167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7.2013128434117196E-2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9.0016410542646502E-2</v>
      </c>
      <c r="I659" s="5">
        <f>'1'!I659</f>
        <v>5.4009846325587897E-2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0.25051470425986583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7.0437248465866104E-2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8.8046560582332623E-2</v>
      </c>
      <c r="I660" s="5">
        <f>'1'!I660</f>
        <v>5.2827936349399578E-2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0.24503263296564837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6.9955003791029993E-2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8.7443754738787488E-2</v>
      </c>
      <c r="I661" s="5">
        <f>'1'!I661</f>
        <v>5.2466252843272498E-2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0.24335503077387594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7.17451881401487E-2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8.9681485175185871E-2</v>
      </c>
      <c r="I662" s="5">
        <f>'1'!I662</f>
        <v>5.3808891105111528E-2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0.24958261055747616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7.0672735321703303E-2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8.8340919152129133E-2</v>
      </c>
      <c r="I663" s="5">
        <f>'1'!I663</f>
        <v>5.3004551491277474E-2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0.24585182970560268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6.7655300202020693E-2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8.456912525252587E-2</v>
      </c>
      <c r="I664" s="5">
        <f>'1'!I664</f>
        <v>5.0741475151515517E-2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0.23535496777129325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6.8230082916445403E-2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8.528760364555675E-2</v>
      </c>
      <c r="I665" s="5">
        <f>'1'!I665</f>
        <v>5.1172562187334056E-2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0.23735448542659859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7.1265084768297904E-2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8.908135596037238E-2</v>
      </c>
      <c r="I666" s="5">
        <f>'1'!I666</f>
        <v>5.3448813576223428E-2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0.24791245739473164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6.8906495769246706E-2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8.6133119711558376E-2</v>
      </c>
      <c r="I667" s="5">
        <f>'1'!I667</f>
        <v>5.167987182693503E-2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0.23970754756209681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6.7830711957528905E-2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8.4788389946911125E-2</v>
      </c>
      <c r="I668" s="5">
        <f>'1'!I668</f>
        <v>5.0873033968146679E-2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0.23596517906207262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6.7524005319001407E-2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8.4405006648751751E-2</v>
      </c>
      <c r="I669" s="5">
        <f>'1'!I669</f>
        <v>5.0643003989251055E-2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0.23489822745871952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6.7908296939096599E-2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8.4885371173870752E-2</v>
      </c>
      <c r="I670" s="5">
        <f>'1'!I670</f>
        <v>5.0931222704322446E-2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0.23623507677565717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6.8449001688411504E-2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8.556125211051438E-2</v>
      </c>
      <c r="I671" s="5">
        <f>'1'!I671</f>
        <v>5.1336751266308628E-2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0.23811604616709878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7.0064752757631701E-2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8.7580940947039623E-2</v>
      </c>
      <c r="I672" s="5">
        <f>'1'!I672</f>
        <v>5.254856456822378E-2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0.24373681851881757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6.9856060237629997E-2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8.7320075297037503E-2</v>
      </c>
      <c r="I673" s="5">
        <f>'1'!I673</f>
        <v>5.2392045178222497E-2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0.24301083221512151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6.8171145180125903E-2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8.5213931475157378E-2</v>
      </c>
      <c r="I674" s="5">
        <f>'1'!I674</f>
        <v>5.1128358885094427E-2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0.23714945656721037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6.4896804450106302E-2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8.1121005562632881E-2</v>
      </c>
      <c r="I675" s="5">
        <f>'1'!I675</f>
        <v>4.8672603337579723E-2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0.22575888768812971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6.4656885480837506E-2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8.0821106851046876E-2</v>
      </c>
      <c r="I676" s="5">
        <f>'1'!I676</f>
        <v>4.8492664110628129E-2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0.2249242727930458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6.07716550084876E-2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7.5964568760609502E-2</v>
      </c>
      <c r="I677" s="5">
        <f>'1'!I677</f>
        <v>4.5578741256365699E-2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0.21140857941982141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6.4514750606467497E-2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8.0643438258084371E-2</v>
      </c>
      <c r="I678" s="5">
        <f>'1'!I678</f>
        <v>4.8386062954850623E-2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0.224429823006013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6.3898800977450002E-2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7.9873501221812498E-2</v>
      </c>
      <c r="I679" s="5">
        <f>'1'!I679</f>
        <v>4.7924100733087505E-2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0.22228709649895032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6.4009409728900707E-2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8.0011762161125877E-2</v>
      </c>
      <c r="I680" s="5">
        <f>'1'!I680</f>
        <v>4.800705729667553E-2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0.2226718752088987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6.7665416393401401E-2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8.4581770491751751E-2</v>
      </c>
      <c r="I681" s="5">
        <f>'1'!I681</f>
        <v>5.0749062295051051E-2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0.23539015933631868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6.9855813201005104E-2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8.7319766501256377E-2</v>
      </c>
      <c r="I682" s="5">
        <f>'1'!I682</f>
        <v>5.2391859900753832E-2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0.24300997283977743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7.1622650456793793E-2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8.9528313070992238E-2</v>
      </c>
      <c r="I683" s="5">
        <f>'1'!I683</f>
        <v>5.3716987842595348E-2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0.24915633423572978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6.9743840861077003E-2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8.717980107634625E-2</v>
      </c>
      <c r="I684" s="5">
        <f>'1'!I684</f>
        <v>5.2307880645807756E-2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0.2426204505647101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6.1165010543764602E-2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7.6456263179705747E-2</v>
      </c>
      <c r="I685" s="5">
        <f>'1'!I685</f>
        <v>4.5873757907823449E-2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0.21277695971007712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6.5974032064799196E-2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8.2467540080998991E-2</v>
      </c>
      <c r="I686" s="5">
        <f>'1'!I686</f>
        <v>4.94805240485994E-2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0.2295062787983804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6.8744678123816197E-2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8.5930847654770243E-2</v>
      </c>
      <c r="I687" s="5">
        <f>'1'!I687</f>
        <v>5.1558508592862151E-2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0.23914462659934294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7.2421364590360998E-2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9.0526705737951241E-2</v>
      </c>
      <c r="I688" s="5">
        <f>'1'!I688</f>
        <v>5.4316023442770749E-2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0.25193485031063995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7.3662452511335505E-2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9.2078065639169385E-2</v>
      </c>
      <c r="I689" s="5">
        <f>'1'!I689</f>
        <v>5.5246839383501625E-2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0.25625226826267161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6.3635357691546907E-2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7.954419711443364E-2</v>
      </c>
      <c r="I690" s="5">
        <f>'1'!I690</f>
        <v>4.772651826866018E-2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0.22137064670302681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6.0583471722945703E-2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7.5729339653682129E-2</v>
      </c>
      <c r="I691" s="5">
        <f>'1'!I691</f>
        <v>4.5437603792209277E-2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0.2107539393403072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5.9480520929438202E-2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7.4350651161797759E-2</v>
      </c>
      <c r="I692" s="5">
        <f>'1'!I692</f>
        <v>4.4610390697078652E-2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0.20691706406691174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6.0230806468582802E-2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7.5288508085728498E-2</v>
      </c>
      <c r="I693" s="5">
        <f>'1'!I693</f>
        <v>4.51731048514371E-2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0.2095271098187946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6.1409901921810402E-2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7.6762377402263007E-2</v>
      </c>
      <c r="I694" s="5">
        <f>'1'!I694</f>
        <v>4.6057426441357803E-2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0.21362887230547367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6.7246961571135397E-2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8.405870196391925E-2</v>
      </c>
      <c r="I695" s="5">
        <f>'1'!I695</f>
        <v>5.0435221178351544E-2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0.23393446523823505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6.7292884203002598E-2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8.4116105253753251E-2</v>
      </c>
      <c r="I696" s="5">
        <f>'1'!I696</f>
        <v>5.0469663152251945E-2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0.23409421797764801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6.5848188280487899E-2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8.231023535060987E-2</v>
      </c>
      <c r="I697" s="5">
        <f>'1'!I697</f>
        <v>4.9386141210365928E-2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0.22906850142229362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7.6115661385111902E-2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9.5144576731389874E-2</v>
      </c>
      <c r="I698" s="5">
        <f>'1'!I698</f>
        <v>5.708674603883393E-2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0.26478633571488652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6.3017907398219303E-2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7.8772384247774135E-2</v>
      </c>
      <c r="I699" s="5">
        <f>'1'!I699</f>
        <v>4.7263430548664477E-2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0.21922269978013142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6.0205015672241999E-2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7.5256269590302502E-2</v>
      </c>
      <c r="I700" s="5">
        <f>'1'!I700</f>
        <v>4.5153761754181496E-2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0.20943739043208787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6.7532705567405496E-2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8.4415881959256867E-2</v>
      </c>
      <c r="I701" s="5">
        <f>'1'!I701</f>
        <v>5.0649529175554125E-2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0.23492849333111435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8.5262646247350596E-2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0.10657830780918824</v>
      </c>
      <c r="I702" s="5">
        <f>'1'!I702</f>
        <v>6.394698468551295E-2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0.2966062865691198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7.7833723244568304E-2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9.7292154055710373E-2</v>
      </c>
      <c r="I703" s="5">
        <f>'1'!I703</f>
        <v>5.8375292433426228E-2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0.27076302035532174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7.25240624025391E-2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9.0655078003173878E-2</v>
      </c>
      <c r="I704" s="5">
        <f>'1'!I704</f>
        <v>5.4393046801904321E-2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0.25229210894674364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6.7599783688311793E-2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8.4499729610389734E-2</v>
      </c>
      <c r="I705" s="5">
        <f>'1'!I705</f>
        <v>5.0699837766233845E-2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0.23516184044415528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5.8601025168338101E-2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7.3251281460422632E-2</v>
      </c>
      <c r="I706" s="5">
        <f>'1'!I706</f>
        <v>4.3950768876253578E-2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0.20385752998915857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6.6440378339289397E-2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8.3050472924111746E-2</v>
      </c>
      <c r="I707" s="5">
        <f>'1'!I707</f>
        <v>4.9830283754467047E-2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0.23112857464327602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7.6765083865763306E-2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9.5956354832204133E-2</v>
      </c>
      <c r="I708" s="5">
        <f>'1'!I708</f>
        <v>5.757381289932248E-2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0.26704550545542816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8.3880254606717206E-2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0.10485031825839651</v>
      </c>
      <c r="I709" s="5">
        <f>'1'!I709</f>
        <v>6.2910190955037901E-2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0.29179731019835409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6.6540507561107506E-2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8.3175634451384386E-2</v>
      </c>
      <c r="I710" s="5">
        <f>'1'!I710</f>
        <v>4.9905380670830626E-2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0.23147689783013051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4.1309481516657601E-2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5.1636851895821997E-2</v>
      </c>
      <c r="I711" s="5">
        <f>'1'!I711</f>
        <v>3.0982111137493201E-2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0.14370480453076759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3.7417546033457198E-2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4.67719325418215E-2</v>
      </c>
      <c r="I712" s="5">
        <f>'1'!I712</f>
        <v>2.8063159525092897E-2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0.1301657861910156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4.1570600937373497E-2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5.1963251171716872E-2</v>
      </c>
      <c r="I713" s="5">
        <f>'1'!I713</f>
        <v>3.1177950703030123E-2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0.14461317021185302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4.5035870551171003E-2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5.6294838188963754E-2</v>
      </c>
      <c r="I714" s="5">
        <f>'1'!I714</f>
        <v>3.3776902913378253E-2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0.15666793038347065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4.6640645851036201E-2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5.830080731379525E-2</v>
      </c>
      <c r="I715" s="5">
        <f>'1'!I715</f>
        <v>3.4980484388277153E-2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0.16225052092481984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5.0006087644254002E-2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6.2507609555317506E-2</v>
      </c>
      <c r="I716" s="5">
        <f>'1'!I716</f>
        <v>3.7504565733190498E-2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0.17395800640509684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8.9513486387366295E-2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8.9265770290923793E-2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8.6020185372171903E-2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8.4856465868949002E-2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8.29895298853386E-2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8.2087206547793307E-2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7.9925534579972396E-2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7.7864368227847702E-2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6.9700559014710006E-2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6.5572576995995502E-2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6.1021508403896398E-2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5.5727931845826903E-2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5.2111586027067502E-2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5.0424255170588898E-2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4.9068402733387598E-2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4.5228404432283799E-2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4.3298038612931397E-2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4.4502912017836703E-2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5.1048699860115898E-2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5.7545077667776202E-2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6.4694564127254106E-2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7.5630782564590396E-2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8.9693385090533498E-2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0.102111656530068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0.111382161617661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0.118687971260155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0.121016068169809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0.122588003952535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0.115888341680284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0.107586118693913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9.7537838915502995E-2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8.4920770335234E-2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0.1061509629190425</v>
      </c>
      <c r="I37" s="4">
        <f>'1'!I37</f>
        <v>6.3690577751425503E-2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8.4920770335234E-2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0.1061509629190425</v>
      </c>
      <c r="Y37" s="4">
        <f>'1'!Y37</f>
        <v>6.3690577751425503E-2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7.2367761696189206E-2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9.0459702120236504E-2</v>
      </c>
      <c r="I38" s="4">
        <f>'1'!I38</f>
        <v>5.4275821272141908E-2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7.2367761696189206E-2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9.0459702120236504E-2</v>
      </c>
      <c r="Y38" s="4">
        <f>'1'!Y38</f>
        <v>5.4275821272141908E-2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5.97127530500823E-2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7.4640941312602876E-2</v>
      </c>
      <c r="I39" s="4">
        <f>'1'!I39</f>
        <v>4.4784564787561723E-2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5.97127530500823E-2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7.4640941312602876E-2</v>
      </c>
      <c r="Y39" s="4">
        <f>'1'!Y39</f>
        <v>4.4784564787561723E-2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4.9365261594993999E-2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6.1706576993742497E-2</v>
      </c>
      <c r="I40" s="4">
        <f>'1'!I40</f>
        <v>3.7023946196245501E-2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4.9365261594993999E-2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6.1706576993742497E-2</v>
      </c>
      <c r="Y40" s="4">
        <f>'1'!Y40</f>
        <v>3.7023946196245501E-2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3.6831223494732002E-2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4.6039029368415002E-2</v>
      </c>
      <c r="I41" s="4">
        <f>'1'!I41</f>
        <v>2.7623417621049001E-2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3.6831223494732002E-2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4.6039029368415002E-2</v>
      </c>
      <c r="Y41" s="4">
        <f>'1'!Y41</f>
        <v>2.7623417621049001E-2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2.8048231984946201E-2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3.5060289981182755E-2</v>
      </c>
      <c r="I42" s="4">
        <f>'1'!I42</f>
        <v>2.1036173988709651E-2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2.8048231984946201E-2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3.5060289981182755E-2</v>
      </c>
      <c r="Y42" s="4">
        <f>'1'!Y42</f>
        <v>2.1036173988709651E-2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1.9635846842532001E-2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2.4544808553165001E-2</v>
      </c>
      <c r="I43" s="4">
        <f>'1'!I43</f>
        <v>1.4726885131899001E-2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1.9635846842532001E-2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2.4544808553165001E-2</v>
      </c>
      <c r="Y43" s="4">
        <f>'1'!Y43</f>
        <v>1.4726885131899001E-2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1.77368239529784E-2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2.2171029941223001E-2</v>
      </c>
      <c r="I44" s="4">
        <f>'1'!I44</f>
        <v>1.3302617964733799E-2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1.77368239529784E-2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2.2171029941223001E-2</v>
      </c>
      <c r="Y44" s="4">
        <f>'1'!Y44</f>
        <v>1.3302617964733799E-2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1.25500982163526E-2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1.5687622770440751E-2</v>
      </c>
      <c r="I45" s="4">
        <f>'1'!I45</f>
        <v>9.4125736622644503E-3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1.25500982163526E-2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1.5687622770440751E-2</v>
      </c>
      <c r="Y45" s="4">
        <f>'1'!Y45</f>
        <v>9.4125736622644503E-3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7.9968843037936596E-3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9.9961053797420745E-3</v>
      </c>
      <c r="I46" s="4">
        <f>'1'!I46</f>
        <v>5.9976632278452447E-3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7.9968843037936596E-3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9.9961053797420745E-3</v>
      </c>
      <c r="Y46" s="4">
        <f>'1'!Y46</f>
        <v>5.9976632278452447E-3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1.00502631597139E-2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1.2562828949642375E-2</v>
      </c>
      <c r="I47" s="4">
        <f>'1'!I47</f>
        <v>7.5376973697854257E-3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1.00502631597139E-2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1.2562828949642375E-2</v>
      </c>
      <c r="Y47" s="4">
        <f>'1'!Y47</f>
        <v>7.5376973697854257E-3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1.40138779343702E-2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1.751734741796275E-2</v>
      </c>
      <c r="I48" s="4">
        <f>'1'!I48</f>
        <v>1.051040845077765E-2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1.40138779343702E-2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1.751734741796275E-2</v>
      </c>
      <c r="Y48" s="4">
        <f>'1'!Y48</f>
        <v>1.051040845077765E-2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1.9804017430807501E-2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2.4755021788509378E-2</v>
      </c>
      <c r="I49" s="4">
        <f>'1'!I49</f>
        <v>1.4853013073105626E-2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1.9804017430807501E-2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2.4755021788509378E-2</v>
      </c>
      <c r="Y49" s="4">
        <f>'1'!Y49</f>
        <v>1.4853013073105626E-2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2.4239947202853801E-2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3.0299934003567251E-2</v>
      </c>
      <c r="I50" s="4">
        <f>'1'!I50</f>
        <v>1.8179960402140351E-2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2.4239947202853801E-2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3.0299934003567251E-2</v>
      </c>
      <c r="Y50" s="4">
        <f>'1'!Y50</f>
        <v>1.8179960402140351E-2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3.3041171436613503E-2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4.1301464295766879E-2</v>
      </c>
      <c r="I51" s="4">
        <f>'1'!I51</f>
        <v>2.4780878577460128E-2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3.3041171436613503E-2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4.1301464295766879E-2</v>
      </c>
      <c r="Y51" s="4">
        <f>'1'!Y51</f>
        <v>2.4780878577460128E-2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4.4771511287035902E-2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5.5964389108794879E-2</v>
      </c>
      <c r="I52" s="4">
        <f>'1'!I52</f>
        <v>3.3578633465276925E-2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4.4771511287035902E-2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5.5964389108794879E-2</v>
      </c>
      <c r="Y52" s="4">
        <f>'1'!Y52</f>
        <v>3.3578633465276925E-2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6.6070732217204095E-2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8.2588415271505122E-2</v>
      </c>
      <c r="I53" s="4">
        <f>'1'!I53</f>
        <v>4.9553049162903068E-2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6.6070732217204095E-2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8.2588415271505122E-2</v>
      </c>
      <c r="Y53" s="4">
        <f>'1'!Y53</f>
        <v>4.9553049162903068E-2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9.0192803372919697E-2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0.11274100421614962</v>
      </c>
      <c r="I54" s="4">
        <f>'1'!I54</f>
        <v>6.7644602529689776E-2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9.0192803372919697E-2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0.11274100421614962</v>
      </c>
      <c r="Y54" s="4">
        <f>'1'!Y54</f>
        <v>6.7644602529689776E-2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0.112987506452371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0.14123438306546376</v>
      </c>
      <c r="I55" s="4">
        <f>'1'!I55</f>
        <v>8.4740629839278256E-2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0.112987506452371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0.14123438306546376</v>
      </c>
      <c r="Y55" s="4">
        <f>'1'!Y55</f>
        <v>8.4740629839278256E-2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0.13816314359057399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0.1727039294882175</v>
      </c>
      <c r="I56" s="4">
        <f>'1'!I56</f>
        <v>0.10362235769293049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0.13816314359057399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0.1727039294882175</v>
      </c>
      <c r="Y56" s="4">
        <f>'1'!Y56</f>
        <v>0.10362235769293049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0.16639386224292299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0.20799232780365373</v>
      </c>
      <c r="I57" s="4">
        <f>'1'!I57</f>
        <v>0.12479539668219225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0.16639386224292299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0.20799232780365373</v>
      </c>
      <c r="Y57" s="4">
        <f>'1'!Y57</f>
        <v>0.12479539668219225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0.193703582926531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0.24212947865816375</v>
      </c>
      <c r="I58" s="4">
        <f>'1'!I58</f>
        <v>0.14527768719489825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0.193703582926531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0.24212947865816375</v>
      </c>
      <c r="Y58" s="4">
        <f>'1'!Y58</f>
        <v>0.14527768719489825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0.21884562109755501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0.27355702637194379</v>
      </c>
      <c r="I59" s="4">
        <f>'1'!I59</f>
        <v>0.16413421582316626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0.21884562109755501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0.27355702637194379</v>
      </c>
      <c r="Y59" s="4">
        <f>'1'!Y59</f>
        <v>0.16413421582316626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0.23870544478292599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0.29838180597865749</v>
      </c>
      <c r="I60" s="4">
        <f>'1'!I60</f>
        <v>0.17902908358719449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0.23870544478292599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0.29838180597865749</v>
      </c>
      <c r="Y60" s="4">
        <f>'1'!Y60</f>
        <v>0.17902908358719449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0.25715318707690998</v>
      </c>
      <c r="D61" s="3" t="e">
        <f>'1'!D61</f>
        <v>#N/A</v>
      </c>
      <c r="E61" s="39" t="e">
        <f>'1'!E61</f>
        <v>#N/A</v>
      </c>
      <c r="F61" s="3">
        <f>'1'!F61</f>
        <v>0.25715318707690998</v>
      </c>
      <c r="G61" s="39">
        <f>'1'!G61</f>
        <v>245</v>
      </c>
      <c r="H61" s="4">
        <f>'1'!H61</f>
        <v>0.32144148384613747</v>
      </c>
      <c r="I61" s="4">
        <f>'1'!I61</f>
        <v>0.1928648903076825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0.25715318707690998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0.32144148384613747</v>
      </c>
      <c r="Y61" s="4">
        <f>'1'!Y61</f>
        <v>0.1928648903076825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0.27136041208469702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0.33920051510587129</v>
      </c>
      <c r="I62" s="4">
        <f>'1'!I62</f>
        <v>0.20352030906352275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0.27136041208469702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0.33920051510587129</v>
      </c>
      <c r="Y62" s="4">
        <f>'1'!Y62</f>
        <v>0.20352030906352275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0.28147131719118301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0.35183914648897874</v>
      </c>
      <c r="I63" s="4">
        <f>'1'!I63</f>
        <v>0.21110348789338726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0.28147131719118301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0.35183914648897874</v>
      </c>
      <c r="Y63" s="4">
        <f>'1'!Y63</f>
        <v>0.21110348789338726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0.28772983819696701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0.35966229774620878</v>
      </c>
      <c r="I64" s="4">
        <f>'1'!I64</f>
        <v>0.21579737864772525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0.28772983819696701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0.35966229774620878</v>
      </c>
      <c r="Y64" s="4">
        <f>'1'!Y64</f>
        <v>0.21579737864772525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0.291159857366171</v>
      </c>
      <c r="D65" s="3" t="e">
        <f>'1'!D65</f>
        <v>#N/A</v>
      </c>
      <c r="E65" s="39" t="e">
        <f>'1'!E65</f>
        <v>#N/A</v>
      </c>
      <c r="F65" s="3">
        <f>'1'!F65</f>
        <v>0.291159857366171</v>
      </c>
      <c r="G65" s="39">
        <f>'1'!G65</f>
        <v>249</v>
      </c>
      <c r="H65" s="4">
        <f>'1'!H65</f>
        <v>0.36394982170771373</v>
      </c>
      <c r="I65" s="4">
        <f>'1'!I65</f>
        <v>0.21836989302462825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0.291159857366171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0.291159857366171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0.36394982170771373</v>
      </c>
      <c r="Y65" s="4">
        <f>'1'!Y65</f>
        <v>0.21836989302462825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0.291061467165462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0.36382683395682747</v>
      </c>
      <c r="I66" s="4">
        <f>'1'!I66</f>
        <v>0.2182961003740965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0.291061467165462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0.36382683395682747</v>
      </c>
      <c r="Y66" s="4">
        <f>'1'!Y66</f>
        <v>0.2182961003740965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0.28746068478046699</v>
      </c>
      <c r="D67" s="3" t="e">
        <f>'1'!D67</f>
        <v>#N/A</v>
      </c>
      <c r="E67" s="39" t="e">
        <f>'1'!E67</f>
        <v>#N/A</v>
      </c>
      <c r="F67" s="3">
        <f>'1'!F67</f>
        <v>0.28746068478046699</v>
      </c>
      <c r="G67" s="39">
        <f>'1'!G67</f>
        <v>251</v>
      </c>
      <c r="H67" s="4">
        <f>'1'!H67</f>
        <v>0.35932585597558375</v>
      </c>
      <c r="I67" s="4">
        <f>'1'!I67</f>
        <v>0.21559551358535023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0.28746068478046699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0.35932585597558375</v>
      </c>
      <c r="Y67" s="4">
        <f>'1'!Y67</f>
        <v>0.21559551358535023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0.28144839369587699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0.35181049211984622</v>
      </c>
      <c r="I68" s="4">
        <f>'1'!I68</f>
        <v>0.21108629527190775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0.97908482306308575</v>
      </c>
      <c r="N68" s="4">
        <f>'1'!N68</f>
        <v>0.28144839369587699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1.2238560288288571</v>
      </c>
      <c r="W68" s="4">
        <f>'1'!W68</f>
        <v>0.73431361729731437</v>
      </c>
      <c r="X68" s="4">
        <f>'1'!X68</f>
        <v>0.35181049211984622</v>
      </c>
      <c r="Y68" s="4">
        <f>'1'!Y68</f>
        <v>0.21108629527190775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0.27251794735639301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0.34064743419549126</v>
      </c>
      <c r="I69" s="4">
        <f>'1'!I69</f>
        <v>0.20438846051729476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0.94801815268934708</v>
      </c>
      <c r="N69" s="4">
        <f>'1'!N69</f>
        <v>0.27251794735639301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1.1850226908616839</v>
      </c>
      <c r="W69" s="4">
        <f>'1'!W69</f>
        <v>0.71101361451701028</v>
      </c>
      <c r="X69" s="4">
        <f>'1'!X69</f>
        <v>0.34064743419549126</v>
      </c>
      <c r="Y69" s="4">
        <f>'1'!Y69</f>
        <v>0.20438846051729476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0.261184800585475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0.32648100073184372</v>
      </c>
      <c r="I70" s="4">
        <f>'1'!I70</f>
        <v>0.19588860043910625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0.90859312042946394</v>
      </c>
      <c r="N70" s="4">
        <f>'1'!N70</f>
        <v>0.261184800585475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1.1357414005368298</v>
      </c>
      <c r="W70" s="4">
        <f>'1'!W70</f>
        <v>0.68144484032209796</v>
      </c>
      <c r="X70" s="4">
        <f>'1'!X70</f>
        <v>0.32648100073184372</v>
      </c>
      <c r="Y70" s="4">
        <f>'1'!Y70</f>
        <v>0.19588860043910625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0.25175204498425802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0.31469005623032253</v>
      </c>
      <c r="I71" s="4">
        <f>'1'!I71</f>
        <v>0.1888140337381935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0.87577904845151411</v>
      </c>
      <c r="N71" s="4">
        <f>'1'!N71</f>
        <v>0.25175204498425802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1.0947238105643926</v>
      </c>
      <c r="W71" s="4">
        <f>'1'!W71</f>
        <v>0.65683428633863561</v>
      </c>
      <c r="X71" s="4">
        <f>'1'!X71</f>
        <v>0.31469005623032253</v>
      </c>
      <c r="Y71" s="4">
        <f>'1'!Y71</f>
        <v>0.1888140337381935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0.23986418475028301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0.29983023093785377</v>
      </c>
      <c r="I72" s="4">
        <f>'1'!I72</f>
        <v>0.17989813856271225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0.83442431417522955</v>
      </c>
      <c r="N72" s="4">
        <f>'1'!N72</f>
        <v>0.23986418475028301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1.043030392719037</v>
      </c>
      <c r="W72" s="4">
        <f>'1'!W72</f>
        <v>0.62581823563142214</v>
      </c>
      <c r="X72" s="4">
        <f>'1'!X72</f>
        <v>0.29983023093785377</v>
      </c>
      <c r="Y72" s="4">
        <f>'1'!Y72</f>
        <v>0.17989813856271225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0.22504453110433301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0.28130566388041628</v>
      </c>
      <c r="I73" s="4">
        <f>'1'!I73</f>
        <v>0.16878339832824976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0.78287064290617325</v>
      </c>
      <c r="N73" s="4">
        <f>'1'!N73</f>
        <v>0.22504453110433301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0.97858830363271654</v>
      </c>
      <c r="W73" s="4">
        <f>'1'!W73</f>
        <v>0.58715298217962997</v>
      </c>
      <c r="X73" s="4">
        <f>'1'!X73</f>
        <v>0.28130566388041628</v>
      </c>
      <c r="Y73" s="4">
        <f>'1'!Y73</f>
        <v>0.16878339832824976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0.20799460519305801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0.25999325649132254</v>
      </c>
      <c r="I74" s="4">
        <f>'1'!I74</f>
        <v>0.15599595389479351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0.72355844192016372</v>
      </c>
      <c r="N74" s="4">
        <f>'1'!N74</f>
        <v>0.20799460519305801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0.90444805240020465</v>
      </c>
      <c r="W74" s="4">
        <f>'1'!W74</f>
        <v>0.54266883144012279</v>
      </c>
      <c r="X74" s="4">
        <f>'1'!X74</f>
        <v>0.25999325649132254</v>
      </c>
      <c r="Y74" s="4">
        <f>'1'!Y74</f>
        <v>0.15599595389479351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0.19238616557227001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0.24048270696533752</v>
      </c>
      <c r="I75" s="4">
        <f>'1'!I75</f>
        <v>0.14428962417920249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0.66926079202515942</v>
      </c>
      <c r="N75" s="4">
        <f>'1'!N75</f>
        <v>0.19238616557227001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0.83657599003144933</v>
      </c>
      <c r="W75" s="4">
        <f>'1'!W75</f>
        <v>0.50194559401886951</v>
      </c>
      <c r="X75" s="4">
        <f>'1'!X75</f>
        <v>0.24048270696533752</v>
      </c>
      <c r="Y75" s="4">
        <f>'1'!Y75</f>
        <v>0.14428962417920249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0.28746068478046699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0.176125144404534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0.22015643050566749</v>
      </c>
      <c r="I76" s="4">
        <f>'1'!I76</f>
        <v>0.13209385830340051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0.61269298283012286</v>
      </c>
      <c r="N76" s="4">
        <f>'1'!N76</f>
        <v>0.176125144404534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0.76586622853765363</v>
      </c>
      <c r="W76" s="4">
        <f>'1'!W76</f>
        <v>0.45951973712259214</v>
      </c>
      <c r="X76" s="4">
        <f>'1'!X76</f>
        <v>0.22015643050566749</v>
      </c>
      <c r="Y76" s="4">
        <f>'1'!Y76</f>
        <v>0.13209385830340051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0.165208294117768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0.20651036764720998</v>
      </c>
      <c r="I77" s="4">
        <f>'1'!I77</f>
        <v>0.123906220588326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0.57471613637857011</v>
      </c>
      <c r="N77" s="4">
        <f>'1'!N77</f>
        <v>0.165208294117768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0.71839517047321266</v>
      </c>
      <c r="W77" s="4">
        <f>'1'!W77</f>
        <v>0.43103710228392755</v>
      </c>
      <c r="X77" s="4">
        <f>'1'!X77</f>
        <v>0.20651036764720998</v>
      </c>
      <c r="Y77" s="4">
        <f>'1'!Y77</f>
        <v>0.123906220588326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0.15309006820086399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0.19136258525107999</v>
      </c>
      <c r="I78" s="4">
        <f>'1'!I78</f>
        <v>0.11481755115064798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0.53256002057386909</v>
      </c>
      <c r="N78" s="4">
        <f>'1'!N78</f>
        <v>0.15309006820086399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0.66570002571733633</v>
      </c>
      <c r="W78" s="4">
        <f>'1'!W78</f>
        <v>0.39942001543040184</v>
      </c>
      <c r="X78" s="4">
        <f>'1'!X78</f>
        <v>0.19136258525107999</v>
      </c>
      <c r="Y78" s="4">
        <f>'1'!Y78</f>
        <v>0.11481755115064798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0.138058658623117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0.17257332327889624</v>
      </c>
      <c r="I79" s="4">
        <f>'1'!I79</f>
        <v>0.10354399396733775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0.48026970619843917</v>
      </c>
      <c r="N79" s="4">
        <f>'1'!N79</f>
        <v>0.138058658623117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0.60033713274804901</v>
      </c>
      <c r="W79" s="4">
        <f>'1'!W79</f>
        <v>0.36020227964882939</v>
      </c>
      <c r="X79" s="4">
        <f>'1'!X79</f>
        <v>0.17257332327889624</v>
      </c>
      <c r="Y79" s="4">
        <f>'1'!Y79</f>
        <v>0.10354399396733775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0.122560060212624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0.15320007526578</v>
      </c>
      <c r="I80" s="4">
        <f>'1'!I80</f>
        <v>9.1920045159468E-2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0.4263541649398867</v>
      </c>
      <c r="N80" s="4">
        <f>'1'!N80</f>
        <v>0.122560060212624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0.53294270617485839</v>
      </c>
      <c r="W80" s="4">
        <f>'1'!W80</f>
        <v>0.31976562370491501</v>
      </c>
      <c r="X80" s="4">
        <f>'1'!X80</f>
        <v>0.15320007526578</v>
      </c>
      <c r="Y80" s="4">
        <f>'1'!Y80</f>
        <v>9.1920045159468E-2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0.109558305639984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0.13694788204998001</v>
      </c>
      <c r="I81" s="4">
        <f>'1'!I81</f>
        <v>8.2168729229987997E-2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0.38112448567933183</v>
      </c>
      <c r="N81" s="4">
        <f>'1'!N81</f>
        <v>0.109558305639984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0.4764056070991648</v>
      </c>
      <c r="W81" s="4">
        <f>'1'!W81</f>
        <v>0.28584336425949886</v>
      </c>
      <c r="X81" s="4">
        <f>'1'!X81</f>
        <v>0.13694788204998001</v>
      </c>
      <c r="Y81" s="4">
        <f>'1'!Y81</f>
        <v>8.2168729229987997E-2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9.6336194793884403E-2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0.1204202434923555</v>
      </c>
      <c r="I82" s="4">
        <f>'1'!I82</f>
        <v>7.2252146095413305E-2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0.33512824498924476</v>
      </c>
      <c r="N82" s="4">
        <f>'1'!N82</f>
        <v>9.6336194793884403E-2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0.41891030623655595</v>
      </c>
      <c r="W82" s="4">
        <f>'1'!W82</f>
        <v>0.25134618374193357</v>
      </c>
      <c r="X82" s="4">
        <f>'1'!X82</f>
        <v>0.1204202434923555</v>
      </c>
      <c r="Y82" s="4">
        <f>'1'!Y82</f>
        <v>7.2252146095413305E-2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8.5780420548854805E-2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0.10722552568606851</v>
      </c>
      <c r="I83" s="4">
        <f>'1'!I83</f>
        <v>6.43353154116411E-2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0.2984074869729233</v>
      </c>
      <c r="N83" s="4">
        <f>'1'!N83</f>
        <v>8.5780420548854805E-2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0.37300935871615415</v>
      </c>
      <c r="W83" s="4">
        <f>'1'!W83</f>
        <v>0.22380561522969247</v>
      </c>
      <c r="X83" s="4">
        <f>'1'!X83</f>
        <v>0.10722552568606851</v>
      </c>
      <c r="Y83" s="4">
        <f>'1'!Y83</f>
        <v>6.43353154116411E-2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7.5962131941896299E-2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9.4952664927370367E-2</v>
      </c>
      <c r="I84" s="4">
        <f>'1'!I84</f>
        <v>5.6971598956422224E-2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0.26425224722437574</v>
      </c>
      <c r="N84" s="4">
        <f>'1'!N84</f>
        <v>7.5962131941896299E-2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0.33031530903046968</v>
      </c>
      <c r="W84" s="4">
        <f>'1'!W84</f>
        <v>0.19818918541828179</v>
      </c>
      <c r="X84" s="4">
        <f>'1'!X84</f>
        <v>9.4952664927370367E-2</v>
      </c>
      <c r="Y84" s="4">
        <f>'1'!Y84</f>
        <v>5.6971598956422224E-2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6.8031338414758405E-2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8.5039173018448003E-2</v>
      </c>
      <c r="I85" s="4">
        <f>'1'!I85</f>
        <v>5.1023503811068807E-2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0.2366631056581312</v>
      </c>
      <c r="N85" s="4">
        <f>'1'!N85</f>
        <v>6.8031338414758405E-2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0.295828882072664</v>
      </c>
      <c r="W85" s="4">
        <f>'1'!W85</f>
        <v>0.1774973292435984</v>
      </c>
      <c r="X85" s="4">
        <f>'1'!X85</f>
        <v>8.5039173018448003E-2</v>
      </c>
      <c r="Y85" s="4">
        <f>'1'!Y85</f>
        <v>5.1023503811068807E-2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5.93011200869034E-2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7.4126400108629253E-2</v>
      </c>
      <c r="I86" s="4">
        <f>'1'!I86</f>
        <v>4.4475840065177547E-2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0.20629297579316463</v>
      </c>
      <c r="N86" s="4">
        <f>'1'!N86</f>
        <v>5.93011200869034E-2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0.25786621974145579</v>
      </c>
      <c r="W86" s="4">
        <f>'1'!W86</f>
        <v>0.15471973184487348</v>
      </c>
      <c r="X86" s="4">
        <f>'1'!X86</f>
        <v>7.4126400108629253E-2</v>
      </c>
      <c r="Y86" s="4">
        <f>'1'!Y86</f>
        <v>4.4475840065177547E-2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5.0380101437712002E-2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6.2975126797139999E-2</v>
      </c>
      <c r="I87" s="4">
        <f>'1'!I87</f>
        <v>3.7785076078284005E-2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0.1752591018705294</v>
      </c>
      <c r="N87" s="4">
        <f>'1'!N87</f>
        <v>5.0380101437712002E-2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0.21907387733816175</v>
      </c>
      <c r="W87" s="4">
        <f>'1'!W87</f>
        <v>0.13144432640289705</v>
      </c>
      <c r="X87" s="4">
        <f>'1'!X87</f>
        <v>6.2975126797139999E-2</v>
      </c>
      <c r="Y87" s="4">
        <f>'1'!Y87</f>
        <v>3.7785076078284005E-2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4.4416906133714303E-2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5.5521132667142876E-2</v>
      </c>
      <c r="I88" s="4">
        <f>'1'!I88</f>
        <v>3.3312679600285729E-2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0.15451471622157786</v>
      </c>
      <c r="N88" s="4">
        <f>'1'!N88</f>
        <v>4.4416906133714303E-2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0.19314339527697233</v>
      </c>
      <c r="W88" s="4">
        <f>'1'!W88</f>
        <v>0.1158860371661834</v>
      </c>
      <c r="X88" s="4">
        <f>'1'!X88</f>
        <v>5.5521132667142876E-2</v>
      </c>
      <c r="Y88" s="4">
        <f>'1'!Y88</f>
        <v>3.3312679600285729E-2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3.8619994033932202E-2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4.8274992542415254E-2</v>
      </c>
      <c r="I89" s="4">
        <f>'1'!I89</f>
        <v>2.896499552544915E-2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0.13434878603808448</v>
      </c>
      <c r="N89" s="4">
        <f>'1'!N89</f>
        <v>3.8619994033932202E-2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0.16793598254760561</v>
      </c>
      <c r="W89" s="4">
        <f>'1'!W89</f>
        <v>0.10076158952856336</v>
      </c>
      <c r="X89" s="4">
        <f>'1'!X89</f>
        <v>4.8274992542415254E-2</v>
      </c>
      <c r="Y89" s="4">
        <f>'1'!Y89</f>
        <v>2.896499552544915E-2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3.2033000967023301E-2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4.0041251208779126E-2</v>
      </c>
      <c r="I90" s="4">
        <f>'1'!I90</f>
        <v>2.4024750725267476E-2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0.11143437229159468</v>
      </c>
      <c r="N90" s="4">
        <f>'1'!N90</f>
        <v>3.2033000967023301E-2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0.13929296536449334</v>
      </c>
      <c r="W90" s="4">
        <f>'1'!W90</f>
        <v>8.3575779218696009E-2</v>
      </c>
      <c r="X90" s="4">
        <f>'1'!X90</f>
        <v>4.0041251208779126E-2</v>
      </c>
      <c r="Y90" s="4">
        <f>'1'!Y90</f>
        <v>2.4024750725267476E-2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3.0384076954843599E-2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3.7980096193554497E-2</v>
      </c>
      <c r="I91" s="4">
        <f>'1'!I91</f>
        <v>2.2788057716132699E-2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0.10569820000967382</v>
      </c>
      <c r="N91" s="4">
        <f>'1'!N91</f>
        <v>3.0384076954843599E-2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0.13212275001209228</v>
      </c>
      <c r="W91" s="4">
        <f>'1'!W91</f>
        <v>7.9273650007255364E-2</v>
      </c>
      <c r="X91" s="4">
        <f>'1'!X91</f>
        <v>3.7980096193554497E-2</v>
      </c>
      <c r="Y91" s="4">
        <f>'1'!Y91</f>
        <v>2.2788057716132699E-2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2.6236352584113699E-2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3.2795440730142122E-2</v>
      </c>
      <c r="I92" s="4">
        <f>'1'!I92</f>
        <v>1.9677264438085276E-2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9.12693595096329E-2</v>
      </c>
      <c r="N92" s="4">
        <f>'1'!N92</f>
        <v>2.6236352584113699E-2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0.11408669938704112</v>
      </c>
      <c r="W92" s="4">
        <f>'1'!W92</f>
        <v>6.8452019632224678E-2</v>
      </c>
      <c r="X92" s="4">
        <f>'1'!X92</f>
        <v>3.2795440730142122E-2</v>
      </c>
      <c r="Y92" s="4">
        <f>'1'!Y92</f>
        <v>1.9677264438085276E-2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1.9323497086791298E-2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2.4154371358489121E-2</v>
      </c>
      <c r="I93" s="4">
        <f>'1'!I93</f>
        <v>1.4492622815093474E-2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6.7221356205801178E-2</v>
      </c>
      <c r="N93" s="4">
        <f>'1'!N93</f>
        <v>1.9323497086791298E-2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8.4026695257251469E-2</v>
      </c>
      <c r="W93" s="4">
        <f>'1'!W93</f>
        <v>5.0416017154350887E-2</v>
      </c>
      <c r="X93" s="4">
        <f>'1'!X93</f>
        <v>2.4154371358489121E-2</v>
      </c>
      <c r="Y93" s="4">
        <f>'1'!Y93</f>
        <v>1.4492622815093474E-2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1.9636899746833001E-2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2.454612468354125E-2</v>
      </c>
      <c r="I94" s="4">
        <f>'1'!I94</f>
        <v>1.4727674810124752E-2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6.8311601504148833E-2</v>
      </c>
      <c r="N94" s="4">
        <f>'1'!N94</f>
        <v>1.9636899746833001E-2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8.5389501880186042E-2</v>
      </c>
      <c r="W94" s="4">
        <f>'1'!W94</f>
        <v>5.1233701128111625E-2</v>
      </c>
      <c r="X94" s="4">
        <f>'1'!X94</f>
        <v>2.454612468354125E-2</v>
      </c>
      <c r="Y94" s="4">
        <f>'1'!Y94</f>
        <v>1.4727674810124752E-2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1.7186453731048001E-2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2.1483067163810002E-2</v>
      </c>
      <c r="I95" s="4">
        <f>'1'!I95</f>
        <v>1.2889840298286E-2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5.9787145307099138E-2</v>
      </c>
      <c r="N95" s="4">
        <f>'1'!N95</f>
        <v>1.7186453731048001E-2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7.4733931633873929E-2</v>
      </c>
      <c r="W95" s="4">
        <f>'1'!W95</f>
        <v>4.4840358980324353E-2</v>
      </c>
      <c r="X95" s="4">
        <f>'1'!X95</f>
        <v>2.1483067163810002E-2</v>
      </c>
      <c r="Y95" s="4">
        <f>'1'!Y95</f>
        <v>1.2889840298286E-2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1.25694461228332E-2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1.57118076535415E-2</v>
      </c>
      <c r="I96" s="4">
        <f>'1'!I96</f>
        <v>9.4270845921249E-3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4.3725792041553281E-2</v>
      </c>
      <c r="N96" s="4">
        <f>'1'!N96</f>
        <v>1.25694461228332E-2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5.46572400519416E-2</v>
      </c>
      <c r="W96" s="4">
        <f>'1'!W96</f>
        <v>3.2794344031164963E-2</v>
      </c>
      <c r="X96" s="4">
        <f>'1'!X96</f>
        <v>1.57118076535415E-2</v>
      </c>
      <c r="Y96" s="4">
        <f>'1'!Y96</f>
        <v>9.4270845921249E-3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8.5589061834685995E-3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1.0698632729335749E-2</v>
      </c>
      <c r="I97" s="4">
        <f>'1'!I97</f>
        <v>6.4191796376014496E-3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2.9774180041368146E-2</v>
      </c>
      <c r="N97" s="4">
        <f>'1'!N97</f>
        <v>8.5589061834685995E-3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3.7217725051710185E-2</v>
      </c>
      <c r="W97" s="4">
        <f>'1'!W97</f>
        <v>2.233063503102611E-2</v>
      </c>
      <c r="X97" s="4">
        <f>'1'!X97</f>
        <v>1.0698632729335749E-2</v>
      </c>
      <c r="Y97" s="4">
        <f>'1'!Y97</f>
        <v>6.4191796376014496E-3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6.1781650929768599E-3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7.7227063662210754E-3</v>
      </c>
      <c r="I98" s="4">
        <f>'1'!I98</f>
        <v>4.6336238197326445E-3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2.1492208917873793E-2</v>
      </c>
      <c r="N98" s="4">
        <f>'1'!N98</f>
        <v>6.1781650929768599E-3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2.686526114734224E-2</v>
      </c>
      <c r="W98" s="4">
        <f>'1'!W98</f>
        <v>1.6119156688405346E-2</v>
      </c>
      <c r="X98" s="4">
        <f>'1'!X98</f>
        <v>7.7227063662210754E-3</v>
      </c>
      <c r="Y98" s="4">
        <f>'1'!Y98</f>
        <v>4.6336238197326445E-3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1.3425173761131301E-2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1.6781467201414126E-2</v>
      </c>
      <c r="I99" s="4">
        <f>'1'!I99</f>
        <v>1.0068880320848475E-2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4.6702643081032363E-2</v>
      </c>
      <c r="N99" s="4">
        <f>'1'!N99</f>
        <v>1.3425173761131301E-2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5.8378303851290454E-2</v>
      </c>
      <c r="W99" s="4">
        <f>'1'!W99</f>
        <v>3.5026982310774273E-2</v>
      </c>
      <c r="X99" s="4">
        <f>'1'!X99</f>
        <v>1.6781467201414126E-2</v>
      </c>
      <c r="Y99" s="4">
        <f>'1'!Y99</f>
        <v>1.0068880320848475E-2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1.1922766922245601E-2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1.4903458652807001E-2</v>
      </c>
      <c r="I100" s="4">
        <f>'1'!I100</f>
        <v>8.9420751916842005E-3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4.1476165449723983E-2</v>
      </c>
      <c r="N100" s="4">
        <f>'1'!N100</f>
        <v>1.1922766922245601E-2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5.184520681215498E-2</v>
      </c>
      <c r="W100" s="4">
        <f>'1'!W100</f>
        <v>3.1107124087292985E-2</v>
      </c>
      <c r="X100" s="4">
        <f>'1'!X100</f>
        <v>1.4903458652807001E-2</v>
      </c>
      <c r="Y100" s="4">
        <f>'1'!Y100</f>
        <v>8.9420751916842005E-3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1.00132172450448E-2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1.2516521556306E-2</v>
      </c>
      <c r="I101" s="4">
        <f>'1'!I101</f>
        <v>7.5099129337835996E-3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3.4833345132715694E-2</v>
      </c>
      <c r="N101" s="4">
        <f>'1'!N101</f>
        <v>1.00132172450448E-2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4.3541681415894616E-2</v>
      </c>
      <c r="W101" s="4">
        <f>'1'!W101</f>
        <v>2.6125008849536772E-2</v>
      </c>
      <c r="X101" s="4">
        <f>'1'!X101</f>
        <v>1.2516521556306E-2</v>
      </c>
      <c r="Y101" s="4">
        <f>'1'!Y101</f>
        <v>7.5099129337835996E-3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1.7534316985314699E-2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2.1917896231643374E-2</v>
      </c>
      <c r="I102" s="4">
        <f>'1'!I102</f>
        <v>1.3150737738986024E-2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6.0997269935210839E-2</v>
      </c>
      <c r="N102" s="4">
        <f>'1'!N102</f>
        <v>1.7534316985314699E-2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7.6246587419013551E-2</v>
      </c>
      <c r="W102" s="4">
        <f>'1'!W102</f>
        <v>4.5747952451408128E-2</v>
      </c>
      <c r="X102" s="4">
        <f>'1'!X102</f>
        <v>2.1917896231643374E-2</v>
      </c>
      <c r="Y102" s="4">
        <f>'1'!Y102</f>
        <v>1.3150737738986024E-2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2.0037542079088699E-2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2.5046927598860874E-2</v>
      </c>
      <c r="I103" s="4">
        <f>'1'!I103</f>
        <v>1.5028156559316524E-2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6.9705330641619115E-2</v>
      </c>
      <c r="N103" s="4">
        <f>'1'!N103</f>
        <v>2.0037542079088699E-2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8.713166330202389E-2</v>
      </c>
      <c r="W103" s="4">
        <f>'1'!W103</f>
        <v>5.227899798121434E-2</v>
      </c>
      <c r="X103" s="4">
        <f>'1'!X103</f>
        <v>2.5046927598860874E-2</v>
      </c>
      <c r="Y103" s="4">
        <f>'1'!Y103</f>
        <v>1.5028156559316524E-2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2.5824685230027102E-2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3.2280856537533875E-2</v>
      </c>
      <c r="I104" s="4">
        <f>'1'!I104</f>
        <v>1.9368513922520328E-2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8.983727722540337E-2</v>
      </c>
      <c r="N104" s="4">
        <f>'1'!N104</f>
        <v>2.5824685230027102E-2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0.11229659653175421</v>
      </c>
      <c r="W104" s="4">
        <f>'1'!W104</f>
        <v>6.7377957919052531E-2</v>
      </c>
      <c r="X104" s="4">
        <f>'1'!X104</f>
        <v>3.2280856537533875E-2</v>
      </c>
      <c r="Y104" s="4">
        <f>'1'!Y104</f>
        <v>1.9368513922520328E-2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3.1235773237574701E-2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3.9044716546968374E-2</v>
      </c>
      <c r="I105" s="4">
        <f>'1'!I105</f>
        <v>2.3426829928181025E-2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0.10866102702506739</v>
      </c>
      <c r="N105" s="4">
        <f>'1'!N105</f>
        <v>3.1235773237574701E-2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0.13582628378133424</v>
      </c>
      <c r="W105" s="4">
        <f>'1'!W105</f>
        <v>8.1495770268800533E-2</v>
      </c>
      <c r="X105" s="4">
        <f>'1'!X105</f>
        <v>3.9044716546968374E-2</v>
      </c>
      <c r="Y105" s="4">
        <f>'1'!Y105</f>
        <v>2.3426829928181025E-2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3.1411710225816701E-2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3.9264637782270878E-2</v>
      </c>
      <c r="I106" s="4">
        <f>'1'!I106</f>
        <v>2.3558782669362524E-2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0.1092730654621718</v>
      </c>
      <c r="N106" s="4">
        <f>'1'!N106</f>
        <v>3.1411710225816701E-2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0.13659133182771477</v>
      </c>
      <c r="W106" s="4">
        <f>'1'!W106</f>
        <v>8.1954799096628853E-2</v>
      </c>
      <c r="X106" s="4">
        <f>'1'!X106</f>
        <v>3.9264637782270878E-2</v>
      </c>
      <c r="Y106" s="4">
        <f>'1'!Y106</f>
        <v>2.3558782669362524E-2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3.6945937894039597E-2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4.6182422367549499E-2</v>
      </c>
      <c r="I107" s="4">
        <f>'1'!I107</f>
        <v>2.7709453420529696E-2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0.12852518570410809</v>
      </c>
      <c r="N107" s="4">
        <f>'1'!N107</f>
        <v>3.6945937894039597E-2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0.16065648213013511</v>
      </c>
      <c r="W107" s="4">
        <f>'1'!W107</f>
        <v>9.6393889278081069E-2</v>
      </c>
      <c r="X107" s="4">
        <f>'1'!X107</f>
        <v>4.6182422367549499E-2</v>
      </c>
      <c r="Y107" s="4">
        <f>'1'!Y107</f>
        <v>2.7709453420529696E-2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4.0367060104464302E-2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5.0458825130580379E-2</v>
      </c>
      <c r="I108" s="4">
        <f>'1'!I108</f>
        <v>3.0275295078348224E-2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0.14042636868861746</v>
      </c>
      <c r="N108" s="4">
        <f>'1'!N108</f>
        <v>4.0367060104464302E-2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0.17553296086077183</v>
      </c>
      <c r="W108" s="4">
        <f>'1'!W108</f>
        <v>0.1053197765164631</v>
      </c>
      <c r="X108" s="4">
        <f>'1'!X108</f>
        <v>5.0458825130580379E-2</v>
      </c>
      <c r="Y108" s="4">
        <f>'1'!Y108</f>
        <v>3.0275295078348224E-2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3.8475966039822097E-2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4.809495754977762E-2</v>
      </c>
      <c r="I109" s="4">
        <f>'1'!I109</f>
        <v>2.8856974529866575E-2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0.13384775058615789</v>
      </c>
      <c r="N109" s="4">
        <f>'1'!N109</f>
        <v>3.8475966039822097E-2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0.16730968823269737</v>
      </c>
      <c r="W109" s="4">
        <f>'1'!W109</f>
        <v>0.10038581293961842</v>
      </c>
      <c r="X109" s="4">
        <f>'1'!X109</f>
        <v>4.809495754977762E-2</v>
      </c>
      <c r="Y109" s="4">
        <f>'1'!Y109</f>
        <v>2.8856974529866575E-2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4.2972608751290699E-2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5.3715760939113372E-2</v>
      </c>
      <c r="I110" s="4">
        <f>'1'!I110</f>
        <v>3.2229456563468026E-2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0.14949038608221774</v>
      </c>
      <c r="N110" s="4">
        <f>'1'!N110</f>
        <v>4.2972608751290699E-2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0.18686298260277218</v>
      </c>
      <c r="W110" s="4">
        <f>'1'!W110</f>
        <v>0.11211778956166329</v>
      </c>
      <c r="X110" s="4">
        <f>'1'!X110</f>
        <v>5.3715760939113372E-2</v>
      </c>
      <c r="Y110" s="4">
        <f>'1'!Y110</f>
        <v>3.2229456563468026E-2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4.0652069575751501E-2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5.081508696968938E-2</v>
      </c>
      <c r="I111" s="4">
        <f>'1'!I111</f>
        <v>3.0489052181813626E-2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0.14141784156256842</v>
      </c>
      <c r="N111" s="4">
        <f>'1'!N111</f>
        <v>4.0652069575751501E-2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0.17677230195321053</v>
      </c>
      <c r="W111" s="4">
        <f>'1'!W111</f>
        <v>0.10606338117192632</v>
      </c>
      <c r="X111" s="4">
        <f>'1'!X111</f>
        <v>5.081508696968938E-2</v>
      </c>
      <c r="Y111" s="4">
        <f>'1'!Y111</f>
        <v>3.0489052181813626E-2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4.0055148117021003E-2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5.006893514627625E-2</v>
      </c>
      <c r="I112" s="4">
        <f>'1'!I112</f>
        <v>3.0041361087765752E-2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0.13934130904756947</v>
      </c>
      <c r="N112" s="4">
        <f>'1'!N112</f>
        <v>4.0055148117021003E-2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0.17417663630946184</v>
      </c>
      <c r="W112" s="4">
        <f>'1'!W112</f>
        <v>0.1045059817856771</v>
      </c>
      <c r="X112" s="4">
        <f>'1'!X112</f>
        <v>5.006893514627625E-2</v>
      </c>
      <c r="Y112" s="4">
        <f>'1'!Y112</f>
        <v>3.0041361087765752E-2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4.7730544612355402E-2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5.9663180765444253E-2</v>
      </c>
      <c r="I113" s="4">
        <f>'1'!I113</f>
        <v>3.5797908459266552E-2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0.16604199161637392</v>
      </c>
      <c r="N113" s="4">
        <f>'1'!N113</f>
        <v>4.7730544612355402E-2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0.2075524895204674</v>
      </c>
      <c r="W113" s="4">
        <f>'1'!W113</f>
        <v>0.12453149371228045</v>
      </c>
      <c r="X113" s="4">
        <f>'1'!X113</f>
        <v>5.9663180765444253E-2</v>
      </c>
      <c r="Y113" s="4">
        <f>'1'!Y113</f>
        <v>3.5797908459266552E-2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4.5017533988071699E-2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5.6271917485089626E-2</v>
      </c>
      <c r="I114" s="4">
        <f>'1'!I114</f>
        <v>3.3763150491053773E-2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0.15660414231063102</v>
      </c>
      <c r="N114" s="4">
        <f>'1'!N114</f>
        <v>4.5017533988071699E-2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0.19575517788828878</v>
      </c>
      <c r="W114" s="4">
        <f>'1'!W114</f>
        <v>0.11745310673297327</v>
      </c>
      <c r="X114" s="4">
        <f>'1'!X114</f>
        <v>5.6271917485089626E-2</v>
      </c>
      <c r="Y114" s="4">
        <f>'1'!Y114</f>
        <v>3.3763150491053773E-2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4.19304244370763E-2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5.2413030546345371E-2</v>
      </c>
      <c r="I115" s="4">
        <f>'1'!I115</f>
        <v>3.1447818327807228E-2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0.14586490138329164</v>
      </c>
      <c r="N115" s="4">
        <f>'1'!N115</f>
        <v>4.19304244370763E-2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0.18233112672911456</v>
      </c>
      <c r="W115" s="4">
        <f>'1'!W115</f>
        <v>0.10939867603746872</v>
      </c>
      <c r="X115" s="4">
        <f>'1'!X115</f>
        <v>5.2413030546345371E-2</v>
      </c>
      <c r="Y115" s="4">
        <f>'1'!Y115</f>
        <v>3.1447818327807228E-2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4.0707497319179699E-2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5.0884371648974622E-2</v>
      </c>
      <c r="I116" s="4">
        <f>'1'!I116</f>
        <v>3.0530622989384776E-2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0.14161066008128351</v>
      </c>
      <c r="N116" s="4">
        <f>'1'!N116</f>
        <v>4.0707497319179699E-2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0.17701332510160439</v>
      </c>
      <c r="W116" s="4">
        <f>'1'!W116</f>
        <v>0.10620799506096262</v>
      </c>
      <c r="X116" s="4">
        <f>'1'!X116</f>
        <v>5.0884371648974622E-2</v>
      </c>
      <c r="Y116" s="4">
        <f>'1'!Y116</f>
        <v>3.0530622989384776E-2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4.1711588706334797E-2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5.2139485882918495E-2</v>
      </c>
      <c r="I117" s="4">
        <f>'1'!I117</f>
        <v>3.12836915297511E-2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0.14510362952133726</v>
      </c>
      <c r="N117" s="4">
        <f>'1'!N117</f>
        <v>4.1711588706334797E-2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0.18137953690167158</v>
      </c>
      <c r="W117" s="4">
        <f>'1'!W117</f>
        <v>0.10882772214100295</v>
      </c>
      <c r="X117" s="4">
        <f>'1'!X117</f>
        <v>5.2139485882918495E-2</v>
      </c>
      <c r="Y117" s="4">
        <f>'1'!Y117</f>
        <v>3.12836915297511E-2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3.6910576674666497E-2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4.6138220843333119E-2</v>
      </c>
      <c r="I118" s="4">
        <f>'1'!I118</f>
        <v>2.7682932505999874E-2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0.12840217333669476</v>
      </c>
      <c r="N118" s="4">
        <f>'1'!N118</f>
        <v>3.6910576674666497E-2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0.16050271667086846</v>
      </c>
      <c r="W118" s="4">
        <f>'1'!W118</f>
        <v>9.6301630002521066E-2</v>
      </c>
      <c r="X118" s="4">
        <f>'1'!X118</f>
        <v>4.6138220843333119E-2</v>
      </c>
      <c r="Y118" s="4">
        <f>'1'!Y118</f>
        <v>2.7682932505999874E-2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3.9692372239960798E-2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4.9615465299950999E-2</v>
      </c>
      <c r="I119" s="4">
        <f>'1'!I119</f>
        <v>2.9769279179970597E-2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0.13807930733301413</v>
      </c>
      <c r="N119" s="4">
        <f>'1'!N119</f>
        <v>3.9692372239960798E-2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0.17259913416626765</v>
      </c>
      <c r="W119" s="4">
        <f>'1'!W119</f>
        <v>0.1035594804997606</v>
      </c>
      <c r="X119" s="4">
        <f>'1'!X119</f>
        <v>4.9615465299950999E-2</v>
      </c>
      <c r="Y119" s="4">
        <f>'1'!Y119</f>
        <v>2.9769279179970597E-2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4.18487116058915E-2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5.2310889507364372E-2</v>
      </c>
      <c r="I120" s="4">
        <f>'1'!I120</f>
        <v>3.1386533704418629E-2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0.14558064396823955</v>
      </c>
      <c r="N120" s="4">
        <f>'1'!N120</f>
        <v>4.18487116058915E-2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0.18197580496029944</v>
      </c>
      <c r="W120" s="4">
        <f>'1'!W120</f>
        <v>0.10918548297617967</v>
      </c>
      <c r="X120" s="4">
        <f>'1'!X120</f>
        <v>5.2310889507364372E-2</v>
      </c>
      <c r="Y120" s="4">
        <f>'1'!Y120</f>
        <v>3.1386533704418629E-2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4.1155437734401001E-2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5.1444297168001252E-2</v>
      </c>
      <c r="I121" s="4">
        <f>'1'!I121</f>
        <v>3.0866578300800751E-2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0.14316892679021936</v>
      </c>
      <c r="N121" s="4">
        <f>'1'!N121</f>
        <v>4.1155437734401001E-2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0.17896115848777422</v>
      </c>
      <c r="W121" s="4">
        <f>'1'!W121</f>
        <v>0.10737669509266452</v>
      </c>
      <c r="X121" s="4">
        <f>'1'!X121</f>
        <v>5.1444297168001252E-2</v>
      </c>
      <c r="Y121" s="4">
        <f>'1'!Y121</f>
        <v>3.0866578300800751E-2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3.5951322239394803E-2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4.4939152799243501E-2</v>
      </c>
      <c r="I122" s="4">
        <f>'1'!I122</f>
        <v>2.6963491679546103E-2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0.1250651798413781</v>
      </c>
      <c r="N122" s="4">
        <f>'1'!N122</f>
        <v>3.5951322239394803E-2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0.15633147480172263</v>
      </c>
      <c r="W122" s="4">
        <f>'1'!W122</f>
        <v>9.3798884881033578E-2</v>
      </c>
      <c r="X122" s="4">
        <f>'1'!X122</f>
        <v>4.4939152799243501E-2</v>
      </c>
      <c r="Y122" s="4">
        <f>'1'!Y122</f>
        <v>2.6963491679546103E-2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3.4425201158955497E-2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4.3031501448694373E-2</v>
      </c>
      <c r="I123" s="4">
        <f>'1'!I123</f>
        <v>2.5818900869216621E-2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0.1197562066104655</v>
      </c>
      <c r="N123" s="4">
        <f>'1'!N123</f>
        <v>3.4425201158955497E-2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0.14969525826308189</v>
      </c>
      <c r="W123" s="4">
        <f>'1'!W123</f>
        <v>8.981715495784913E-2</v>
      </c>
      <c r="X123" s="4">
        <f>'1'!X123</f>
        <v>4.3031501448694373E-2</v>
      </c>
      <c r="Y123" s="4">
        <f>'1'!Y123</f>
        <v>2.5818900869216621E-2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3.9404039064879201E-2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4.9255048831099005E-2</v>
      </c>
      <c r="I124" s="4">
        <f>'1'!I124</f>
        <v>2.9553029298659401E-2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0.13707627216908624</v>
      </c>
      <c r="N124" s="4">
        <f>'1'!N124</f>
        <v>3.9404039064879201E-2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0.17134534021135781</v>
      </c>
      <c r="W124" s="4">
        <f>'1'!W124</f>
        <v>0.10280720412681468</v>
      </c>
      <c r="X124" s="4">
        <f>'1'!X124</f>
        <v>4.9255048831099005E-2</v>
      </c>
      <c r="Y124" s="4">
        <f>'1'!Y124</f>
        <v>2.9553029298659401E-2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4.1768407461448102E-2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5.221050932681013E-2</v>
      </c>
      <c r="I125" s="4">
        <f>'1'!I125</f>
        <v>3.1326305596086075E-2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0.14530128700328721</v>
      </c>
      <c r="N125" s="4">
        <f>'1'!N125</f>
        <v>4.1768407461448102E-2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0.18162660875410902</v>
      </c>
      <c r="W125" s="4">
        <f>'1'!W125</f>
        <v>0.1089759652524654</v>
      </c>
      <c r="X125" s="4">
        <f>'1'!X125</f>
        <v>5.221050932681013E-2</v>
      </c>
      <c r="Y125" s="4">
        <f>'1'!Y125</f>
        <v>3.1326305596086075E-2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4.5277782996971001E-2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5.659722874621375E-2</v>
      </c>
      <c r="I126" s="4">
        <f>'1'!I126</f>
        <v>3.3958337247728253E-2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0.1575094800582888</v>
      </c>
      <c r="N126" s="4">
        <f>'1'!N126</f>
        <v>4.5277782996971001E-2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0.196886850072861</v>
      </c>
      <c r="W126" s="4">
        <f>'1'!W126</f>
        <v>0.1181321100437166</v>
      </c>
      <c r="X126" s="4">
        <f>'1'!X126</f>
        <v>5.659722874621375E-2</v>
      </c>
      <c r="Y126" s="4">
        <f>'1'!Y126</f>
        <v>3.3958337247728253E-2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4.3651669869429199E-2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5.4564587336786499E-2</v>
      </c>
      <c r="I127" s="4">
        <f>'1'!I127</f>
        <v>3.27387524020719E-2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0.151852660835223</v>
      </c>
      <c r="N127" s="4">
        <f>'1'!N127</f>
        <v>4.3651669869429199E-2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0.18981582604402875</v>
      </c>
      <c r="W127" s="4">
        <f>'1'!W127</f>
        <v>0.11388949562641726</v>
      </c>
      <c r="X127" s="4">
        <f>'1'!X127</f>
        <v>5.4564587336786499E-2</v>
      </c>
      <c r="Y127" s="4">
        <f>'1'!Y127</f>
        <v>3.27387524020719E-2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4.6184023819255897E-2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5.7730029774069873E-2</v>
      </c>
      <c r="I128" s="4">
        <f>'1'!I128</f>
        <v>3.4638017864441921E-2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0.1606620531587703</v>
      </c>
      <c r="N128" s="4">
        <f>'1'!N128</f>
        <v>4.6184023819255897E-2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0.20082756644846289</v>
      </c>
      <c r="W128" s="4">
        <f>'1'!W128</f>
        <v>0.12049653986907773</v>
      </c>
      <c r="X128" s="4">
        <f>'1'!X128</f>
        <v>5.7730029774069873E-2</v>
      </c>
      <c r="Y128" s="4">
        <f>'1'!Y128</f>
        <v>3.4638017864441921E-2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4.6846525433655702E-2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5.8558156792069625E-2</v>
      </c>
      <c r="I129" s="4">
        <f>'1'!I129</f>
        <v>3.5134894075241778E-2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0.16296672176034185</v>
      </c>
      <c r="N129" s="4">
        <f>'1'!N129</f>
        <v>4.6846525433655702E-2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0.20370840220042732</v>
      </c>
      <c r="W129" s="4">
        <f>'1'!W129</f>
        <v>0.12222504132025638</v>
      </c>
      <c r="X129" s="4">
        <f>'1'!X129</f>
        <v>5.8558156792069625E-2</v>
      </c>
      <c r="Y129" s="4">
        <f>'1'!Y129</f>
        <v>3.5134894075241778E-2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5.0208377943056499E-2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6.2760472428820629E-2</v>
      </c>
      <c r="I130" s="4">
        <f>'1'!I130</f>
        <v>3.7656283457292376E-2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0.17466172106770189</v>
      </c>
      <c r="N130" s="4">
        <f>'1'!N130</f>
        <v>5.0208377943056499E-2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0.21832715133462738</v>
      </c>
      <c r="W130" s="4">
        <f>'1'!W130</f>
        <v>0.1309962908007764</v>
      </c>
      <c r="X130" s="4">
        <f>'1'!X130</f>
        <v>6.2760472428820629E-2</v>
      </c>
      <c r="Y130" s="4">
        <f>'1'!Y130</f>
        <v>3.7656283457292376E-2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5.2527573569840502E-2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6.5659466962300628E-2</v>
      </c>
      <c r="I131" s="4">
        <f>'1'!I131</f>
        <v>3.9395680177380377E-2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0.18272959173514697</v>
      </c>
      <c r="N131" s="4">
        <f>'1'!N131</f>
        <v>5.2527573569840502E-2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0.22841198966893372</v>
      </c>
      <c r="W131" s="4">
        <f>'1'!W131</f>
        <v>0.13704719380136021</v>
      </c>
      <c r="X131" s="4">
        <f>'1'!X131</f>
        <v>6.5659466962300628E-2</v>
      </c>
      <c r="Y131" s="4">
        <f>'1'!Y131</f>
        <v>3.9395680177380377E-2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5.3143550703434898E-2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6.6429438379293618E-2</v>
      </c>
      <c r="I132" s="4">
        <f>'1'!I132</f>
        <v>3.9857663027576172E-2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0.18487241392338746</v>
      </c>
      <c r="N132" s="4">
        <f>'1'!N132</f>
        <v>5.3143550703434898E-2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0.23109051740423434</v>
      </c>
      <c r="W132" s="4">
        <f>'1'!W132</f>
        <v>0.13865431044254059</v>
      </c>
      <c r="X132" s="4">
        <f>'1'!X132</f>
        <v>6.6429438379293618E-2</v>
      </c>
      <c r="Y132" s="4">
        <f>'1'!Y132</f>
        <v>3.9857663027576172E-2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5.3889730813887399E-2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6.7362163517359241E-2</v>
      </c>
      <c r="I133" s="4">
        <f>'1'!I133</f>
        <v>4.0417298110415549E-2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0.1874681779702948</v>
      </c>
      <c r="N133" s="4">
        <f>'1'!N133</f>
        <v>5.3889730813887399E-2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0.2343352224628685</v>
      </c>
      <c r="W133" s="4">
        <f>'1'!W133</f>
        <v>0.1406011334777211</v>
      </c>
      <c r="X133" s="4">
        <f>'1'!X133</f>
        <v>6.7362163517359241E-2</v>
      </c>
      <c r="Y133" s="4">
        <f>'1'!Y133</f>
        <v>4.0417298110415549E-2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5.5570223470378197E-2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6.9462779337972749E-2</v>
      </c>
      <c r="I134" s="4">
        <f>'1'!I134</f>
        <v>4.1677667602783644E-2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0.19331416925002123</v>
      </c>
      <c r="N134" s="4">
        <f>'1'!N134</f>
        <v>5.5570223470378197E-2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0.24164271156252654</v>
      </c>
      <c r="W134" s="4">
        <f>'1'!W134</f>
        <v>0.14498562693751593</v>
      </c>
      <c r="X134" s="4">
        <f>'1'!X134</f>
        <v>6.9462779337972749E-2</v>
      </c>
      <c r="Y134" s="4">
        <f>'1'!Y134</f>
        <v>4.1677667602783644E-2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6.6147879501653795E-2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8.2684849377067243E-2</v>
      </c>
      <c r="I135" s="4">
        <f>'1'!I135</f>
        <v>4.9610909626240346E-2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0.23011104823663373</v>
      </c>
      <c r="N135" s="4">
        <f>'1'!N135</f>
        <v>6.6147879501653795E-2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0.28763881029579214</v>
      </c>
      <c r="W135" s="4">
        <f>'1'!W135</f>
        <v>0.17258328617747529</v>
      </c>
      <c r="X135" s="4">
        <f>'1'!X135</f>
        <v>8.2684849377067243E-2</v>
      </c>
      <c r="Y135" s="4">
        <f>'1'!Y135</f>
        <v>4.9610909626240346E-2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6.6467488459086094E-2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8.3084360573857624E-2</v>
      </c>
      <c r="I136" s="4">
        <f>'1'!I136</f>
        <v>4.985061634431457E-2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0.23122288360875209</v>
      </c>
      <c r="N136" s="4">
        <f>'1'!N136</f>
        <v>6.6467488459086094E-2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0.28902860451094015</v>
      </c>
      <c r="W136" s="4">
        <f>'1'!W136</f>
        <v>0.17341716270656407</v>
      </c>
      <c r="X136" s="4">
        <f>'1'!X136</f>
        <v>8.3084360573857624E-2</v>
      </c>
      <c r="Y136" s="4">
        <f>'1'!Y136</f>
        <v>4.985061634431457E-2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6.7494761560584995E-2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8.4368451950731241E-2</v>
      </c>
      <c r="I137" s="4">
        <f>'1'!I137</f>
        <v>5.062107117043875E-2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0.23479649612652451</v>
      </c>
      <c r="N137" s="4">
        <f>'1'!N137</f>
        <v>6.7494761560584995E-2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0.29349562015815561</v>
      </c>
      <c r="W137" s="4">
        <f>'1'!W137</f>
        <v>0.17609737209489337</v>
      </c>
      <c r="X137" s="4">
        <f>'1'!X137</f>
        <v>8.4368451950731241E-2</v>
      </c>
      <c r="Y137" s="4">
        <f>'1'!Y137</f>
        <v>5.062107117043875E-2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7.3932937718507799E-2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9.2416172148134745E-2</v>
      </c>
      <c r="I138" s="4">
        <f>'1'!I138</f>
        <v>5.5449703288880853E-2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0.25719321504772108</v>
      </c>
      <c r="N138" s="4">
        <f>'1'!N138</f>
        <v>7.3932937718507799E-2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0.32149151880965132</v>
      </c>
      <c r="W138" s="4">
        <f>'1'!W138</f>
        <v>0.19289491128579081</v>
      </c>
      <c r="X138" s="4">
        <f>'1'!X138</f>
        <v>9.2416172148134745E-2</v>
      </c>
      <c r="Y138" s="4">
        <f>'1'!Y138</f>
        <v>5.5449703288880853E-2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7.9309000819100903E-2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9.9136251023876132E-2</v>
      </c>
      <c r="I139" s="4">
        <f>'1'!I139</f>
        <v>5.9481750614325674E-2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0.27589512242228531</v>
      </c>
      <c r="N139" s="4">
        <f>'1'!N139</f>
        <v>7.9309000819100903E-2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0.34486890302785667</v>
      </c>
      <c r="W139" s="4">
        <f>'1'!W139</f>
        <v>0.20692134181671398</v>
      </c>
      <c r="X139" s="4">
        <f>'1'!X139</f>
        <v>9.9136251023876132E-2</v>
      </c>
      <c r="Y139" s="4">
        <f>'1'!Y139</f>
        <v>5.9481750614325674E-2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8.3049509891555906E-2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0.10381188736444488</v>
      </c>
      <c r="I140" s="4">
        <f>'1'!I140</f>
        <v>6.228713241866693E-2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0.28890736816751345</v>
      </c>
      <c r="N140" s="4">
        <f>'1'!N140</f>
        <v>8.3049509891555906E-2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0.36113421020939179</v>
      </c>
      <c r="W140" s="4">
        <f>'1'!W140</f>
        <v>0.2166805261256351</v>
      </c>
      <c r="X140" s="4">
        <f>'1'!X140</f>
        <v>0.10381188736444488</v>
      </c>
      <c r="Y140" s="4">
        <f>'1'!Y140</f>
        <v>6.228713241866693E-2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9.0306889099733501E-2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0.11288361137466688</v>
      </c>
      <c r="I141" s="4">
        <f>'1'!I141</f>
        <v>6.7730166824800125E-2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0.31415387870762451</v>
      </c>
      <c r="N141" s="4">
        <f>'1'!N141</f>
        <v>9.0306889099733501E-2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0.39269234838453065</v>
      </c>
      <c r="W141" s="4">
        <f>'1'!W141</f>
        <v>0.23561540903071837</v>
      </c>
      <c r="X141" s="4">
        <f>'1'!X141</f>
        <v>0.11288361137466688</v>
      </c>
      <c r="Y141" s="4">
        <f>'1'!Y141</f>
        <v>6.7730166824800125E-2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9.2571190532441894E-2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0.11571398816555237</v>
      </c>
      <c r="I142" s="4">
        <f>'1'!I142</f>
        <v>6.942839289933142E-2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0.32203078693400555</v>
      </c>
      <c r="N142" s="4">
        <f>'1'!N142</f>
        <v>9.2571190532441894E-2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0.40253848366750694</v>
      </c>
      <c r="W142" s="4">
        <f>'1'!W142</f>
        <v>0.24152309020050416</v>
      </c>
      <c r="X142" s="4">
        <f>'1'!X142</f>
        <v>0.11571398816555237</v>
      </c>
      <c r="Y142" s="4">
        <f>'1'!Y142</f>
        <v>6.942839289933142E-2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0.10219745140370599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0.1277468142546325</v>
      </c>
      <c r="I143" s="4">
        <f>'1'!I143</f>
        <v>7.6648088552779492E-2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0.35551801277365613</v>
      </c>
      <c r="N143" s="4">
        <f>'1'!N143</f>
        <v>0.10219745140370599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0.44439751596707017</v>
      </c>
      <c r="W143" s="4">
        <f>'1'!W143</f>
        <v>0.2666385095802421</v>
      </c>
      <c r="X143" s="4">
        <f>'1'!X143</f>
        <v>0.1277468142546325</v>
      </c>
      <c r="Y143" s="4">
        <f>'1'!Y143</f>
        <v>7.6648088552779492E-2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0.111962883503507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0.13995360437938376</v>
      </c>
      <c r="I144" s="4">
        <f>'1'!I144</f>
        <v>8.3972162627630242E-2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0.38948937865716415</v>
      </c>
      <c r="N144" s="4">
        <f>'1'!N144</f>
        <v>0.111962883503507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0.48686172332145516</v>
      </c>
      <c r="W144" s="4">
        <f>'1'!W144</f>
        <v>0.29211703399287314</v>
      </c>
      <c r="X144" s="4">
        <f>'1'!X144</f>
        <v>0.13995360437938376</v>
      </c>
      <c r="Y144" s="4">
        <f>'1'!Y144</f>
        <v>8.3972162627630242E-2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0.119923532236209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0.14990441529526125</v>
      </c>
      <c r="I145" s="4">
        <f>'1'!I145</f>
        <v>8.9942649177156747E-2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0.41718237861916424</v>
      </c>
      <c r="N145" s="4">
        <f>'1'!N145</f>
        <v>0.119923532236209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0.52147797327395529</v>
      </c>
      <c r="W145" s="4">
        <f>'1'!W145</f>
        <v>0.31288678396437319</v>
      </c>
      <c r="X145" s="4">
        <f>'1'!X145</f>
        <v>0.14990441529526125</v>
      </c>
      <c r="Y145" s="4">
        <f>'1'!Y145</f>
        <v>8.9942649177156747E-2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0.128722457212327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0.16090307151540875</v>
      </c>
      <c r="I146" s="4">
        <f>'1'!I146</f>
        <v>9.6541842909245251E-2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0.44779152081486212</v>
      </c>
      <c r="N146" s="4">
        <f>'1'!N146</f>
        <v>0.128722457212327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0.55973940101857766</v>
      </c>
      <c r="W146" s="4">
        <f>'1'!W146</f>
        <v>0.33584364061114658</v>
      </c>
      <c r="X146" s="4">
        <f>'1'!X146</f>
        <v>0.16090307151540875</v>
      </c>
      <c r="Y146" s="4">
        <f>'1'!Y146</f>
        <v>9.6541842909245251E-2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0.13934361572246701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0.17417951965308376</v>
      </c>
      <c r="I147" s="4">
        <f>'1'!I147</f>
        <v>0.10450771179185026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0.484739733466103</v>
      </c>
      <c r="N147" s="4">
        <f>'1'!N147</f>
        <v>0.13934361572246701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0.6059246668326288</v>
      </c>
      <c r="W147" s="4">
        <f>'1'!W147</f>
        <v>0.36355480009957725</v>
      </c>
      <c r="X147" s="4">
        <f>'1'!X147</f>
        <v>0.17417951965308376</v>
      </c>
      <c r="Y147" s="4">
        <f>'1'!Y147</f>
        <v>0.10450771179185026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0.14683572971116601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0.18354466213895751</v>
      </c>
      <c r="I148" s="4">
        <f>'1'!I148</f>
        <v>0.11012679728337452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0.51080282447425496</v>
      </c>
      <c r="N148" s="4">
        <f>'1'!N148</f>
        <v>0.14683572971116601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0.63850353059281872</v>
      </c>
      <c r="W148" s="4">
        <f>'1'!W148</f>
        <v>0.38310211835569119</v>
      </c>
      <c r="X148" s="4">
        <f>'1'!X148</f>
        <v>0.18354466213895751</v>
      </c>
      <c r="Y148" s="4">
        <f>'1'!Y148</f>
        <v>0.11012679728337452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0.15522682041004199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0.19403352551255248</v>
      </c>
      <c r="I149" s="4">
        <f>'1'!I149</f>
        <v>0.11642011530753149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0.53999321865036376</v>
      </c>
      <c r="N149" s="4">
        <f>'1'!N149</f>
        <v>0.15522682041004199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0.67499152331295464</v>
      </c>
      <c r="W149" s="4">
        <f>'1'!W149</f>
        <v>0.40499491398777282</v>
      </c>
      <c r="X149" s="4">
        <f>'1'!X149</f>
        <v>0.19403352551255248</v>
      </c>
      <c r="Y149" s="4">
        <f>'1'!Y149</f>
        <v>0.11642011530753149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0.16963431162318901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0.21204288952898626</v>
      </c>
      <c r="I150" s="4">
        <f>'1'!I150</f>
        <v>0.12722573371739176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0.59011308538674889</v>
      </c>
      <c r="N150" s="4">
        <f>'1'!N150</f>
        <v>0.16963431162318901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0.73764135673343612</v>
      </c>
      <c r="W150" s="4">
        <f>'1'!W150</f>
        <v>0.44258481404006167</v>
      </c>
      <c r="X150" s="4">
        <f>'1'!X150</f>
        <v>0.21204288952898626</v>
      </c>
      <c r="Y150" s="4">
        <f>'1'!Y150</f>
        <v>0.12722573371739176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0.18062985057434899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0.22578731321793624</v>
      </c>
      <c r="I151" s="4">
        <f>'1'!I151</f>
        <v>0.13547238793076175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0.62836366897370877</v>
      </c>
      <c r="N151" s="4">
        <f>'1'!N151</f>
        <v>0.18062985057434899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0.78545458621713593</v>
      </c>
      <c r="W151" s="4">
        <f>'1'!W151</f>
        <v>0.4712727517302816</v>
      </c>
      <c r="X151" s="4">
        <f>'1'!X151</f>
        <v>0.22578731321793624</v>
      </c>
      <c r="Y151" s="4">
        <f>'1'!Y151</f>
        <v>0.13547238793076175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0.19532880205439901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0.24416100256799877</v>
      </c>
      <c r="I152" s="4">
        <f>'1'!I152</f>
        <v>0.14649660154079924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0.6794974492027358</v>
      </c>
      <c r="N152" s="4">
        <f>'1'!N152</f>
        <v>0.19532880205439901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0.84937181150341978</v>
      </c>
      <c r="W152" s="4">
        <f>'1'!W152</f>
        <v>0.50962308690205183</v>
      </c>
      <c r="X152" s="4">
        <f>'1'!X152</f>
        <v>0.24416100256799877</v>
      </c>
      <c r="Y152" s="4">
        <f>'1'!Y152</f>
        <v>0.14649660154079924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0.210015889399564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0.26251986174945502</v>
      </c>
      <c r="I153" s="4">
        <f>'1'!I153</f>
        <v>0.15751191704967299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0.73058995723172593</v>
      </c>
      <c r="N153" s="4">
        <f>'1'!N153</f>
        <v>0.210015889399564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0.91323744653965744</v>
      </c>
      <c r="W153" s="4">
        <f>'1'!W153</f>
        <v>0.54794246792379442</v>
      </c>
      <c r="X153" s="4">
        <f>'1'!X153</f>
        <v>0.26251986174945502</v>
      </c>
      <c r="Y153" s="4">
        <f>'1'!Y153</f>
        <v>0.15751191704967299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0.225146738749716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0.281433423437145</v>
      </c>
      <c r="I154" s="4">
        <f>'1'!I154</f>
        <v>0.16886005406228699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0.78322619638111557</v>
      </c>
      <c r="N154" s="4">
        <f>'1'!N154</f>
        <v>0.225146738749716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0.97903274547639452</v>
      </c>
      <c r="W154" s="4">
        <f>'1'!W154</f>
        <v>0.58741964728583662</v>
      </c>
      <c r="X154" s="4">
        <f>'1'!X154</f>
        <v>0.281433423437145</v>
      </c>
      <c r="Y154" s="4">
        <f>'1'!Y154</f>
        <v>0.16886005406228699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0.24356743254252899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0.30445929067816124</v>
      </c>
      <c r="I155" s="4">
        <f>'1'!I155</f>
        <v>0.18267557440689675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0.84730693774190668</v>
      </c>
      <c r="N155" s="4">
        <f>'1'!N155</f>
        <v>0.24356743254252899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1.0591336721773834</v>
      </c>
      <c r="W155" s="4">
        <f>'1'!W155</f>
        <v>0.63548020330642996</v>
      </c>
      <c r="X155" s="4">
        <f>'1'!X155</f>
        <v>0.30445929067816124</v>
      </c>
      <c r="Y155" s="4">
        <f>'1'!Y155</f>
        <v>0.18267557440689675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0.26032719544084199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0.32540899430105247</v>
      </c>
      <c r="I156" s="4">
        <f>'1'!I156</f>
        <v>0.1952453965806315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0.90560973804001488</v>
      </c>
      <c r="N156" s="4">
        <f>'1'!N156</f>
        <v>0.26032719544084199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1.1320121725500185</v>
      </c>
      <c r="W156" s="4">
        <f>'1'!W156</f>
        <v>0.67920730353001113</v>
      </c>
      <c r="X156" s="4">
        <f>'1'!X156</f>
        <v>0.32540899430105247</v>
      </c>
      <c r="Y156" s="4">
        <f>'1'!Y156</f>
        <v>0.1952453965806315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0.27803291411793202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0.34754114264741504</v>
      </c>
      <c r="I157" s="4">
        <f>'1'!I157</f>
        <v>0.208524685588449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0.96720326931060185</v>
      </c>
      <c r="N157" s="4">
        <f>'1'!N157</f>
        <v>0.27803291411793202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1.2090040866382523</v>
      </c>
      <c r="W157" s="4">
        <f>'1'!W157</f>
        <v>0.72540245198295139</v>
      </c>
      <c r="X157" s="4">
        <f>'1'!X157</f>
        <v>0.34754114264741504</v>
      </c>
      <c r="Y157" s="4">
        <f>'1'!Y157</f>
        <v>0.208524685588449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0.29391945527337199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0.36739931909171497</v>
      </c>
      <c r="I158" s="4">
        <f>'1'!I158</f>
        <v>0.220439591455029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1.0224683611876788</v>
      </c>
      <c r="N158" s="4">
        <f>'1'!N158</f>
        <v>0.29391945527337199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1.2780854514845985</v>
      </c>
      <c r="W158" s="4">
        <f>'1'!W158</f>
        <v>0.76685127089075911</v>
      </c>
      <c r="X158" s="4">
        <f>'1'!X158</f>
        <v>0.36739931909171497</v>
      </c>
      <c r="Y158" s="4">
        <f>'1'!Y158</f>
        <v>0.220439591455029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0.30914350288511799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0.38642937860639748</v>
      </c>
      <c r="I159" s="4">
        <f>'1'!I159</f>
        <v>0.23185762716383851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1.0754288125390439</v>
      </c>
      <c r="N159" s="4">
        <f>'1'!N159</f>
        <v>0.30914350288511799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1.3442860156738048</v>
      </c>
      <c r="W159" s="4">
        <f>'1'!W159</f>
        <v>0.80657160940428296</v>
      </c>
      <c r="X159" s="4">
        <f>'1'!X159</f>
        <v>0.38642937860639748</v>
      </c>
      <c r="Y159" s="4">
        <f>'1'!Y159</f>
        <v>0.23185762716383851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0.32879958634064099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0.41099948292580124</v>
      </c>
      <c r="I160" s="4">
        <f>'1'!I160</f>
        <v>0.24659968975548074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1.1438071491123889</v>
      </c>
      <c r="N160" s="4">
        <f>'1'!N160</f>
        <v>0.32879958634064099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1.4297589363904861</v>
      </c>
      <c r="W160" s="4">
        <f>'1'!W160</f>
        <v>0.85785536183429167</v>
      </c>
      <c r="X160" s="4">
        <f>'1'!X160</f>
        <v>0.41099948292580124</v>
      </c>
      <c r="Y160" s="4">
        <f>'1'!Y160</f>
        <v>0.24659968975548074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0.350411424538148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0.438014280672685</v>
      </c>
      <c r="I161" s="4">
        <f>'1'!I161</f>
        <v>0.262808568403611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1.2189890412518718</v>
      </c>
      <c r="N161" s="4">
        <f>'1'!N161</f>
        <v>0.350411424538148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1.5237363015648397</v>
      </c>
      <c r="W161" s="4">
        <f>'1'!W161</f>
        <v>0.91424178093890385</v>
      </c>
      <c r="X161" s="4">
        <f>'1'!X161</f>
        <v>0.438014280672685</v>
      </c>
      <c r="Y161" s="4">
        <f>'1'!Y161</f>
        <v>0.262808568403611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0.37216894042752902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0.46521117553441127</v>
      </c>
      <c r="I162" s="4">
        <f>'1'!I162</f>
        <v>0.27912670532064676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1.2946777077072418</v>
      </c>
      <c r="N162" s="4">
        <f>'1'!N162</f>
        <v>0.37216894042752902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1.6183471346340523</v>
      </c>
      <c r="W162" s="4">
        <f>'1'!W162</f>
        <v>0.97100828078043133</v>
      </c>
      <c r="X162" s="4">
        <f>'1'!X162</f>
        <v>0.46521117553441127</v>
      </c>
      <c r="Y162" s="4">
        <f>'1'!Y162</f>
        <v>0.27912670532064676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0.39107724708198699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0.48884655885248374</v>
      </c>
      <c r="I163" s="4">
        <f>'1'!I163</f>
        <v>0.29330793531149024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1.3604547257676358</v>
      </c>
      <c r="N163" s="4">
        <f>'1'!N163</f>
        <v>0.39107724708198699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1.7005684072095448</v>
      </c>
      <c r="W163" s="4">
        <f>'1'!W163</f>
        <v>1.0203410443257268</v>
      </c>
      <c r="X163" s="4">
        <f>'1'!X163</f>
        <v>0.48884655885248374</v>
      </c>
      <c r="Y163" s="4">
        <f>'1'!Y163</f>
        <v>0.29330793531149024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0.41833653183367298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0.52292066479209121</v>
      </c>
      <c r="I164" s="4">
        <f>'1'!I164</f>
        <v>0.31375239887525475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1.455282596829391</v>
      </c>
      <c r="N164" s="4">
        <f>'1'!N164</f>
        <v>0.41833653183367298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1.8191032460367387</v>
      </c>
      <c r="W164" s="4">
        <f>'1'!W164</f>
        <v>1.0914619476220433</v>
      </c>
      <c r="X164" s="4">
        <f>'1'!X164</f>
        <v>0.52292066479209121</v>
      </c>
      <c r="Y164" s="4">
        <f>'1'!Y164</f>
        <v>0.31375239887525475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0.44284424644320702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0.55355530805400877</v>
      </c>
      <c r="I165" s="4">
        <f>'1'!I165</f>
        <v>0.33213318483240528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1.5405384801800153</v>
      </c>
      <c r="N165" s="4">
        <f>'1'!N165</f>
        <v>0.44284424644320702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1.9256731002250191</v>
      </c>
      <c r="W165" s="4">
        <f>'1'!W165</f>
        <v>1.1554038601350114</v>
      </c>
      <c r="X165" s="4">
        <f>'1'!X165</f>
        <v>0.55355530805400877</v>
      </c>
      <c r="Y165" s="4">
        <f>'1'!Y165</f>
        <v>0.33213318483240528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0.45696712485686902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0.57120890607108632</v>
      </c>
      <c r="I166" s="4">
        <f>'1'!I166</f>
        <v>0.34272534364265178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1.5896682539591587</v>
      </c>
      <c r="N166" s="4">
        <f>'1'!N166</f>
        <v>0.45696712485686902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1.9870853174489485</v>
      </c>
      <c r="W166" s="4">
        <f>'1'!W166</f>
        <v>1.1922511904693689</v>
      </c>
      <c r="X166" s="4">
        <f>'1'!X166</f>
        <v>0.57120890607108632</v>
      </c>
      <c r="Y166" s="4">
        <f>'1'!Y166</f>
        <v>0.34272534364265178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0.46698070485013998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0.58372588106267498</v>
      </c>
      <c r="I167" s="4">
        <f>'1'!I167</f>
        <v>0.35023552863760499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1.6245028609973986</v>
      </c>
      <c r="N167" s="4">
        <f>'1'!N167</f>
        <v>0.46698070485013998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2.0306285762467482</v>
      </c>
      <c r="W167" s="4">
        <f>'1'!W167</f>
        <v>1.218377145748049</v>
      </c>
      <c r="X167" s="4">
        <f>'1'!X167</f>
        <v>0.58372588106267498</v>
      </c>
      <c r="Y167" s="4">
        <f>'1'!Y167</f>
        <v>0.35023552863760499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0.48900355011346303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0.61125443764182874</v>
      </c>
      <c r="I168" s="4">
        <f>'1'!I168</f>
        <v>0.36675266258509726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1.7011145384521498</v>
      </c>
      <c r="N168" s="4">
        <f>'1'!N168</f>
        <v>0.48900355011346303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2.1263931730651873</v>
      </c>
      <c r="W168" s="4">
        <f>'1'!W168</f>
        <v>1.2758359038391123</v>
      </c>
      <c r="X168" s="4">
        <f>'1'!X168</f>
        <v>0.61125443764182874</v>
      </c>
      <c r="Y168" s="4">
        <f>'1'!Y168</f>
        <v>0.36675266258509726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0.51455887177521098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0.64319858971901378</v>
      </c>
      <c r="I169" s="4">
        <f>'1'!I169</f>
        <v>0.38591915383140823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1.790014770778753</v>
      </c>
      <c r="N169" s="4">
        <f>'1'!N169</f>
        <v>0.51455887177521098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2.2375184634734415</v>
      </c>
      <c r="W169" s="4">
        <f>'1'!W169</f>
        <v>1.3425110780840648</v>
      </c>
      <c r="X169" s="4">
        <f>'1'!X169</f>
        <v>0.64319858971901378</v>
      </c>
      <c r="Y169" s="4">
        <f>'1'!Y169</f>
        <v>0.38591915383140823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0.54265931604951301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0.67832414506189131</v>
      </c>
      <c r="I170" s="4">
        <f>'1'!I170</f>
        <v>0.40699448703713476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1.8877688142430351</v>
      </c>
      <c r="N170" s="4">
        <f>'1'!N170</f>
        <v>0.54265931604951301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2.3597110178037939</v>
      </c>
      <c r="W170" s="4">
        <f>'1'!W170</f>
        <v>1.4158266106822763</v>
      </c>
      <c r="X170" s="4">
        <f>'1'!X170</f>
        <v>0.67832414506189131</v>
      </c>
      <c r="Y170" s="4">
        <f>'1'!Y170</f>
        <v>0.40699448703713476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0.57228709138395195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0.71535886422993999</v>
      </c>
      <c r="I171" s="4">
        <f>'1'!I171</f>
        <v>0.42921531853796396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1.9908360401388669</v>
      </c>
      <c r="N171" s="4">
        <f>'1'!N171</f>
        <v>0.57228709138395195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2.4885450501735837</v>
      </c>
      <c r="W171" s="4">
        <f>'1'!W171</f>
        <v>1.4931270301041502</v>
      </c>
      <c r="X171" s="4">
        <f>'1'!X171</f>
        <v>0.71535886422993999</v>
      </c>
      <c r="Y171" s="4">
        <f>'1'!Y171</f>
        <v>0.42921531853796396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0.59972340895477905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0.74965426119347378</v>
      </c>
      <c r="I172" s="4">
        <f>'1'!I172</f>
        <v>0.44979255671608431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2.086279761744763</v>
      </c>
      <c r="N172" s="4">
        <f>'1'!N172</f>
        <v>0.59972340895477905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2.6078497021809537</v>
      </c>
      <c r="W172" s="4">
        <f>'1'!W172</f>
        <v>1.5647098213085724</v>
      </c>
      <c r="X172" s="4">
        <f>'1'!X172</f>
        <v>0.74965426119347378</v>
      </c>
      <c r="Y172" s="4">
        <f>'1'!Y172</f>
        <v>0.44979255671608431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0.62721248993974998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0.78401561242468754</v>
      </c>
      <c r="I173" s="4">
        <f>'1'!I173</f>
        <v>0.47040936745481249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2.1819070333696264</v>
      </c>
      <c r="N173" s="4">
        <f>'1'!N173</f>
        <v>0.62721248993974998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2.7273837917120329</v>
      </c>
      <c r="W173" s="4">
        <f>'1'!W173</f>
        <v>1.6364302750272199</v>
      </c>
      <c r="X173" s="4">
        <f>'1'!X173</f>
        <v>0.78401561242468754</v>
      </c>
      <c r="Y173" s="4">
        <f>'1'!Y173</f>
        <v>0.47040936745481249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0.65830073604320105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0.82287592005400134</v>
      </c>
      <c r="I174" s="4">
        <f>'1'!I174</f>
        <v>0.49372555203240076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2.2900548523563971</v>
      </c>
      <c r="N174" s="4">
        <f>'1'!N174</f>
        <v>0.65830073604320105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2.8625685654454962</v>
      </c>
      <c r="W174" s="4">
        <f>'1'!W174</f>
        <v>1.7175411392672979</v>
      </c>
      <c r="X174" s="4">
        <f>'1'!X174</f>
        <v>0.82287592005400134</v>
      </c>
      <c r="Y174" s="4">
        <f>'1'!Y174</f>
        <v>0.49372555203240076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0.68715959542586402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0.85894949428233003</v>
      </c>
      <c r="I175" s="4">
        <f>'1'!I175</f>
        <v>0.51536969656939802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2.3904472222023898</v>
      </c>
      <c r="N175" s="4">
        <f>'1'!N175</f>
        <v>0.68715959542586402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2.9880590277529873</v>
      </c>
      <c r="W175" s="4">
        <f>'1'!W175</f>
        <v>1.7928354166517924</v>
      </c>
      <c r="X175" s="4">
        <f>'1'!X175</f>
        <v>0.85894949428233003</v>
      </c>
      <c r="Y175" s="4">
        <f>'1'!Y175</f>
        <v>0.51536969656939802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0.71289442964585303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0.89111803705731629</v>
      </c>
      <c r="I176" s="4">
        <f>'1'!I176</f>
        <v>0.53467082223438978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2.4799719314322539</v>
      </c>
      <c r="N176" s="4">
        <f>'1'!N176</f>
        <v>0.71289442964585303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3.0999649142903172</v>
      </c>
      <c r="W176" s="4">
        <f>'1'!W176</f>
        <v>1.8599789485741904</v>
      </c>
      <c r="X176" s="4">
        <f>'1'!X176</f>
        <v>0.89111803705731629</v>
      </c>
      <c r="Y176" s="4">
        <f>'1'!Y176</f>
        <v>0.53467082223438978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0.73846309379424102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0.9230788672428013</v>
      </c>
      <c r="I177" s="4">
        <f>'1'!I177</f>
        <v>0.55384732034568074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2.5689185787552251</v>
      </c>
      <c r="N177" s="4">
        <f>'1'!N177</f>
        <v>0.73846309379424102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3.2111482234440314</v>
      </c>
      <c r="W177" s="4">
        <f>'1'!W177</f>
        <v>1.9266889340664188</v>
      </c>
      <c r="X177" s="4">
        <f>'1'!X177</f>
        <v>0.9230788672428013</v>
      </c>
      <c r="Y177" s="4">
        <f>'1'!Y177</f>
        <v>0.55384732034568074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0.76391213828270499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0.95489017285338118</v>
      </c>
      <c r="I178" s="4">
        <f>'1'!I178</f>
        <v>0.5729341037120288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2.6574491007913057</v>
      </c>
      <c r="N178" s="4">
        <f>'1'!N178</f>
        <v>0.76391213828270499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3.3218113759891321</v>
      </c>
      <c r="W178" s="4">
        <f>'1'!W178</f>
        <v>1.9930868255934793</v>
      </c>
      <c r="X178" s="4">
        <f>'1'!X178</f>
        <v>0.95489017285338118</v>
      </c>
      <c r="Y178" s="4">
        <f>'1'!Y178</f>
        <v>0.5729341037120288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0.78781674903153598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0.98477093628941992</v>
      </c>
      <c r="I179" s="4">
        <f>'1'!I179</f>
        <v>0.59086256177365204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2.7406069446790253</v>
      </c>
      <c r="N179" s="4">
        <f>'1'!N179</f>
        <v>0.78781674903153598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3.4257586808487819</v>
      </c>
      <c r="W179" s="4">
        <f>'1'!W179</f>
        <v>2.0554552085092688</v>
      </c>
      <c r="X179" s="4">
        <f>'1'!X179</f>
        <v>0.98477093628941992</v>
      </c>
      <c r="Y179" s="4">
        <f>'1'!Y179</f>
        <v>0.59086256177365204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0.81051794605112903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1.0131474325639114</v>
      </c>
      <c r="I180" s="4">
        <f>'1'!I180</f>
        <v>0.6078884595383468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2.8195784292037001</v>
      </c>
      <c r="N180" s="4">
        <f>'1'!N180</f>
        <v>0.81051794605112903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3.5244730365046251</v>
      </c>
      <c r="W180" s="4">
        <f>'1'!W180</f>
        <v>2.114683821902775</v>
      </c>
      <c r="X180" s="4">
        <f>'1'!X180</f>
        <v>1.0131474325639114</v>
      </c>
      <c r="Y180" s="4">
        <f>'1'!Y180</f>
        <v>0.6078884595383468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0.83098254681988204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1.0387281835248525</v>
      </c>
      <c r="I181" s="4">
        <f>'1'!I181</f>
        <v>0.62323691011491156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2.8907693845316671</v>
      </c>
      <c r="N181" s="4">
        <f>'1'!N181</f>
        <v>0.83098254681988204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3.613461730664584</v>
      </c>
      <c r="W181" s="4">
        <f>'1'!W181</f>
        <v>2.1680770383987502</v>
      </c>
      <c r="X181" s="4">
        <f>'1'!X181</f>
        <v>1.0387281835248525</v>
      </c>
      <c r="Y181" s="4">
        <f>'1'!Y181</f>
        <v>0.62323691011491156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0.84936178076614799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1.0617022259576849</v>
      </c>
      <c r="I182" s="4">
        <f>'1'!I182</f>
        <v>0.63702133557461105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2.9547058980075955</v>
      </c>
      <c r="N182" s="4">
        <f>'1'!N182</f>
        <v>0.84936178076614799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3.6933823725094945</v>
      </c>
      <c r="W182" s="4">
        <f>'1'!W182</f>
        <v>2.2160294235056965</v>
      </c>
      <c r="X182" s="4">
        <f>'1'!X182</f>
        <v>1.0617022259576849</v>
      </c>
      <c r="Y182" s="4">
        <f>'1'!Y182</f>
        <v>0.63702133557461105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0.87030211729229301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1.0878776466153663</v>
      </c>
      <c r="I183" s="4">
        <f>'1'!I183</f>
        <v>0.65272658796921978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3.0275518127181136</v>
      </c>
      <c r="N183" s="4">
        <f>'1'!N183</f>
        <v>0.87030211729229301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3.7844397658976421</v>
      </c>
      <c r="W183" s="4">
        <f>'1'!W183</f>
        <v>2.2706638595385851</v>
      </c>
      <c r="X183" s="4">
        <f>'1'!X183</f>
        <v>1.0878776466153663</v>
      </c>
      <c r="Y183" s="4">
        <f>'1'!Y183</f>
        <v>0.65272658796921978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0.88730830116152004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1.1091353764519001</v>
      </c>
      <c r="I184" s="4">
        <f>'1'!I184</f>
        <v>0.66548122587114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3.0867118466622845</v>
      </c>
      <c r="N184" s="4">
        <f>'1'!N184</f>
        <v>0.88730830116152004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3.8583898083278556</v>
      </c>
      <c r="W184" s="4">
        <f>'1'!W184</f>
        <v>2.3150338849967134</v>
      </c>
      <c r="X184" s="4">
        <f>'1'!X184</f>
        <v>1.1091353764519001</v>
      </c>
      <c r="Y184" s="4">
        <f>'1'!Y184</f>
        <v>0.66548122587114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0.90244421548055698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1.1280552693506962</v>
      </c>
      <c r="I185" s="4">
        <f>'1'!I185</f>
        <v>0.67683316161041773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3.1393657055042201</v>
      </c>
      <c r="N185" s="4">
        <f>'1'!N185</f>
        <v>0.90244421548055698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3.9242071318802751</v>
      </c>
      <c r="W185" s="4">
        <f>'1'!W185</f>
        <v>2.3545242791281651</v>
      </c>
      <c r="X185" s="4">
        <f>'1'!X185</f>
        <v>1.1280552693506962</v>
      </c>
      <c r="Y185" s="4">
        <f>'1'!Y185</f>
        <v>0.67683316161041773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0.914897787229208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1.1436222340365101</v>
      </c>
      <c r="I186" s="4">
        <f>'1'!I186</f>
        <v>0.68617334042190603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3.1826884011214029</v>
      </c>
      <c r="N186" s="4">
        <f>'1'!N186</f>
        <v>0.914897787229208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3.9783605014017538</v>
      </c>
      <c r="W186" s="4">
        <f>'1'!W186</f>
        <v>2.3870163008410521</v>
      </c>
      <c r="X186" s="4">
        <f>'1'!X186</f>
        <v>1.1436222340365101</v>
      </c>
      <c r="Y186" s="4">
        <f>'1'!Y186</f>
        <v>0.68617334042190603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0.92726582109743105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1.1590822763717887</v>
      </c>
      <c r="I187" s="4">
        <f>'1'!I187</f>
        <v>0.69544936582307326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3.2257135329848037</v>
      </c>
      <c r="N187" s="4">
        <f>'1'!N187</f>
        <v>0.92726582109743105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4.032141916231005</v>
      </c>
      <c r="W187" s="4">
        <f>'1'!W187</f>
        <v>2.4192851497386028</v>
      </c>
      <c r="X187" s="4">
        <f>'1'!X187</f>
        <v>1.1590822763717887</v>
      </c>
      <c r="Y187" s="4">
        <f>'1'!Y187</f>
        <v>0.69544936582307326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0.94022951316068903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1.1752868914508614</v>
      </c>
      <c r="I188" s="4">
        <f>'1'!I188</f>
        <v>0.70517213487051678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3.2708108028015728</v>
      </c>
      <c r="N188" s="4">
        <f>'1'!N188</f>
        <v>0.94022951316068903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4.0885135035019662</v>
      </c>
      <c r="W188" s="4">
        <f>'1'!W188</f>
        <v>2.4531081021011794</v>
      </c>
      <c r="X188" s="4">
        <f>'1'!X188</f>
        <v>1.1752868914508614</v>
      </c>
      <c r="Y188" s="4">
        <f>'1'!Y188</f>
        <v>0.70517213487051678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0.95133736164874005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1.1891717020609252</v>
      </c>
      <c r="I189" s="4">
        <f>'1'!I189</f>
        <v>0.71350302123655507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3.3094520816830104</v>
      </c>
      <c r="N189" s="4">
        <f>'1'!N189</f>
        <v>0.95133736164874005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4.1368151021037631</v>
      </c>
      <c r="W189" s="4">
        <f>'1'!W189</f>
        <v>2.4820890612622577</v>
      </c>
      <c r="X189" s="4">
        <f>'1'!X189</f>
        <v>1.1891717020609252</v>
      </c>
      <c r="Y189" s="4">
        <f>'1'!Y189</f>
        <v>0.71350302123655507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0.95977670628010403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1.19972088285013</v>
      </c>
      <c r="I190" s="4">
        <f>'1'!I190</f>
        <v>0.71983252971007805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3.3388103385792851</v>
      </c>
      <c r="N190" s="4">
        <f>'1'!N190</f>
        <v>0.95977670628010403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4.1735129232241066</v>
      </c>
      <c r="W190" s="4">
        <f>'1'!W190</f>
        <v>2.5041077539344636</v>
      </c>
      <c r="X190" s="4">
        <f>'1'!X190</f>
        <v>1.19972088285013</v>
      </c>
      <c r="Y190" s="4">
        <f>'1'!Y190</f>
        <v>0.71983252971007805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0.96782975062042498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1.2097871882755311</v>
      </c>
      <c r="I191" s="4">
        <f>'1'!I191</f>
        <v>0.72587231296531873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3.3668247585215147</v>
      </c>
      <c r="N191" s="4">
        <f>'1'!N191</f>
        <v>0.96782975062042498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4.2085309481518935</v>
      </c>
      <c r="W191" s="4">
        <f>'1'!W191</f>
        <v>2.525118568891136</v>
      </c>
      <c r="X191" s="4">
        <f>'1'!X191</f>
        <v>1.2097871882755311</v>
      </c>
      <c r="Y191" s="4">
        <f>'1'!Y191</f>
        <v>0.72587231296531873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0.97433636545625202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1.217920456820315</v>
      </c>
      <c r="I192" s="4">
        <f>'1'!I192</f>
        <v>0.73075227409218901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3.3894595575751527</v>
      </c>
      <c r="N192" s="4">
        <f>'1'!N192</f>
        <v>0.97433636545625202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4.2368244469689404</v>
      </c>
      <c r="W192" s="4">
        <f>'1'!W192</f>
        <v>2.5420946681813645</v>
      </c>
      <c r="X192" s="4">
        <f>'1'!X192</f>
        <v>1.217920456820315</v>
      </c>
      <c r="Y192" s="4">
        <f>'1'!Y192</f>
        <v>0.73075227409218901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0.98156173004957004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1.2269521625619626</v>
      </c>
      <c r="I193" s="4">
        <f>'1'!I193</f>
        <v>0.73617129753717747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3.4145946977033965</v>
      </c>
      <c r="N193" s="4">
        <f>'1'!N193</f>
        <v>0.98156173004957004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4.2682433721292456</v>
      </c>
      <c r="W193" s="4">
        <f>'1'!W193</f>
        <v>2.5609460232775474</v>
      </c>
      <c r="X193" s="4">
        <f>'1'!X193</f>
        <v>1.2269521625619626</v>
      </c>
      <c r="Y193" s="4">
        <f>'1'!Y193</f>
        <v>0.73617129753717747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0.98685296721932303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1.2335662090241537</v>
      </c>
      <c r="I194" s="4">
        <f>'1'!I194</f>
        <v>0.74013972541449224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3.433001518009255</v>
      </c>
      <c r="N194" s="4">
        <f>'1'!N194</f>
        <v>0.98685296721932303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4.291251897511569</v>
      </c>
      <c r="W194" s="4">
        <f>'1'!W194</f>
        <v>2.574751138506941</v>
      </c>
      <c r="X194" s="4">
        <f>'1'!X194</f>
        <v>1.2335662090241537</v>
      </c>
      <c r="Y194" s="4">
        <f>'1'!Y194</f>
        <v>0.74013972541449224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0.99112715650351602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1.2389089456293951</v>
      </c>
      <c r="I195" s="4">
        <f>'1'!I195</f>
        <v>0.74334536737763701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3.4478702966300849</v>
      </c>
      <c r="N195" s="4">
        <f>'1'!N195</f>
        <v>0.99112715650351602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4.3098378707876064</v>
      </c>
      <c r="W195" s="4">
        <f>'1'!W195</f>
        <v>2.5859027224725635</v>
      </c>
      <c r="X195" s="4">
        <f>'1'!X195</f>
        <v>1.2389089456293951</v>
      </c>
      <c r="Y195" s="4">
        <f>'1'!Y195</f>
        <v>0.74334536737763701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0.99305637312467698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1.2413204664058461</v>
      </c>
      <c r="I196" s="4">
        <f>'1'!I196</f>
        <v>0.74479227984350771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3.4545815330645016</v>
      </c>
      <c r="N196" s="4">
        <f>'1'!N196</f>
        <v>0.99305637312467698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4.3182269163306266</v>
      </c>
      <c r="W196" s="4">
        <f>'1'!W196</f>
        <v>2.5909361497983761</v>
      </c>
      <c r="X196" s="4">
        <f>'1'!X196</f>
        <v>1.2413204664058461</v>
      </c>
      <c r="Y196" s="4">
        <f>'1'!Y196</f>
        <v>0.74479227984350771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0.99522201178691305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1.2440275147336413</v>
      </c>
      <c r="I197" s="4">
        <f>'1'!I197</f>
        <v>0.74641650884018484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3.4621152195019702</v>
      </c>
      <c r="N197" s="4">
        <f>'1'!N197</f>
        <v>0.99522201178691305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4.327644024377463</v>
      </c>
      <c r="W197" s="4">
        <f>'1'!W197</f>
        <v>2.5965864146264774</v>
      </c>
      <c r="X197" s="4">
        <f>'1'!X197</f>
        <v>1.2440275147336413</v>
      </c>
      <c r="Y197" s="4">
        <f>'1'!Y197</f>
        <v>0.74641650884018484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0.99670522300975795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1.2458815287621974</v>
      </c>
      <c r="I198" s="4">
        <f>'1'!I198</f>
        <v>0.74752891725731851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3.4672749206415454</v>
      </c>
      <c r="N198" s="4">
        <f>'1'!N198</f>
        <v>0.99670522300975795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4.3340936508019317</v>
      </c>
      <c r="W198" s="4">
        <f>'1'!W198</f>
        <v>2.6004561904811592</v>
      </c>
      <c r="X198" s="4">
        <f>'1'!X198</f>
        <v>1.2458815287621974</v>
      </c>
      <c r="Y198" s="4">
        <f>'1'!Y198</f>
        <v>0.74752891725731851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0.99892207717111103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1.2486525964638888</v>
      </c>
      <c r="I199" s="4">
        <f>'1'!I199</f>
        <v>0.74919155787833325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3.4749867723093519</v>
      </c>
      <c r="N199" s="4">
        <f>'1'!N199</f>
        <v>0.99892207717111103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4.3437334653866895</v>
      </c>
      <c r="W199" s="4">
        <f>'1'!W199</f>
        <v>2.606240079232014</v>
      </c>
      <c r="X199" s="4">
        <f>'1'!X199</f>
        <v>1.2486525964638888</v>
      </c>
      <c r="Y199" s="4">
        <f>'1'!Y199</f>
        <v>0.74919155787833325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3.4787365818866589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3.4787365818866589</v>
      </c>
      <c r="T200" s="3">
        <f>'1'!T200</f>
        <v>1</v>
      </c>
      <c r="U200" s="3" t="e">
        <f>'1'!U200</f>
        <v>#DIV/0!</v>
      </c>
      <c r="V200" s="4">
        <f>'1'!V200</f>
        <v>4.3484207273583237</v>
      </c>
      <c r="W200" s="4">
        <f>'1'!W200</f>
        <v>2.6090524364149941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0.99827231007628603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1.2478403875953576</v>
      </c>
      <c r="I201" s="4">
        <f>'1'!I201</f>
        <v>0.74870423255721452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3.4727264037468784</v>
      </c>
      <c r="N201" s="4">
        <f>'1'!N201</f>
        <v>0.99827231007628603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4.3409080046835982</v>
      </c>
      <c r="W201" s="4">
        <f>'1'!W201</f>
        <v>2.6045448028101585</v>
      </c>
      <c r="X201" s="4">
        <f>'1'!X201</f>
        <v>1.2478403875953576</v>
      </c>
      <c r="Y201" s="4">
        <f>'1'!Y201</f>
        <v>0.74870423255721452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0.99868569419799602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1.248357117747495</v>
      </c>
      <c r="I202" s="4">
        <f>'1'!I202</f>
        <v>0.74901427064849702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3.4741644582134419</v>
      </c>
      <c r="N202" s="4">
        <f>'1'!N202</f>
        <v>0.99868569419799602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4.3427055727668025</v>
      </c>
      <c r="W202" s="4">
        <f>'1'!W202</f>
        <v>2.6056233436600813</v>
      </c>
      <c r="X202" s="4">
        <f>'1'!X202</f>
        <v>1.248357117747495</v>
      </c>
      <c r="Y202" s="4">
        <f>'1'!Y202</f>
        <v>0.74901427064849702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0.99886467362699904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1.2485808420337488</v>
      </c>
      <c r="I203" s="4">
        <f>'1'!I203</f>
        <v>0.74914850522024934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3.4747870805005197</v>
      </c>
      <c r="N203" s="4">
        <f>'1'!N203</f>
        <v>0.99886467362699904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4.3434838506256499</v>
      </c>
      <c r="W203" s="4">
        <f>'1'!W203</f>
        <v>2.6060903103753899</v>
      </c>
      <c r="X203" s="4">
        <f>'1'!X203</f>
        <v>1.2485808420337488</v>
      </c>
      <c r="Y203" s="4">
        <f>'1'!Y203</f>
        <v>0.74914850522024934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0.99431814885514502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1.2428976860689314</v>
      </c>
      <c r="I204" s="4">
        <f>'1'!I204</f>
        <v>0.7457386116413588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3.4589709184562172</v>
      </c>
      <c r="N204" s="4">
        <f>'1'!N204</f>
        <v>0.99431814885514502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4.3237136480702718</v>
      </c>
      <c r="W204" s="4">
        <f>'1'!W204</f>
        <v>2.594228188842163</v>
      </c>
      <c r="X204" s="4">
        <f>'1'!X204</f>
        <v>1.2428976860689314</v>
      </c>
      <c r="Y204" s="4">
        <f>'1'!Y204</f>
        <v>0.7457386116413588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0.98987952283644998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1.2373494035455626</v>
      </c>
      <c r="I205" s="4">
        <f>'1'!I205</f>
        <v>0.74240964212733751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3.4435301077516689</v>
      </c>
      <c r="N205" s="4">
        <f>'1'!N205</f>
        <v>0.98987952283644998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4.3044126346895863</v>
      </c>
      <c r="W205" s="4">
        <f>'1'!W205</f>
        <v>2.5826475808137515</v>
      </c>
      <c r="X205" s="4">
        <f>'1'!X205</f>
        <v>1.2373494035455626</v>
      </c>
      <c r="Y205" s="4">
        <f>'1'!Y205</f>
        <v>0.74240964212733751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0.98602334761054999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1.2325291845131874</v>
      </c>
      <c r="I206" s="4">
        <f>'1'!I206</f>
        <v>0.7395175107079125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3.4301154899271658</v>
      </c>
      <c r="N206" s="4">
        <f>'1'!N206</f>
        <v>0.98602334761054999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4.2876443624089573</v>
      </c>
      <c r="W206" s="4">
        <f>'1'!W206</f>
        <v>2.5725866174453742</v>
      </c>
      <c r="X206" s="4">
        <f>'1'!X206</f>
        <v>1.2325291845131874</v>
      </c>
      <c r="Y206" s="4">
        <f>'1'!Y206</f>
        <v>0.7395175107079125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0.98042738027004905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1.2255342253375614</v>
      </c>
      <c r="I207" s="4">
        <f>'1'!I207</f>
        <v>0.73532053520253682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3.4106485936287219</v>
      </c>
      <c r="N207" s="4">
        <f>'1'!N207</f>
        <v>0.98042738027004905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4.2633107420359027</v>
      </c>
      <c r="W207" s="4">
        <f>'1'!W207</f>
        <v>2.5579864452215415</v>
      </c>
      <c r="X207" s="4">
        <f>'1'!X207</f>
        <v>1.2255342253375614</v>
      </c>
      <c r="Y207" s="4">
        <f>'1'!Y207</f>
        <v>0.73532053520253682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0.97551990875695505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1.2193998859461939</v>
      </c>
      <c r="I208" s="4">
        <f>'1'!I208</f>
        <v>0.73163993156771623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3.393576792951555</v>
      </c>
      <c r="N208" s="4">
        <f>'1'!N208</f>
        <v>0.97551990875695505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4.2419709911894437</v>
      </c>
      <c r="W208" s="4">
        <f>'1'!W208</f>
        <v>2.5451825947136664</v>
      </c>
      <c r="X208" s="4">
        <f>'1'!X208</f>
        <v>1.2193998859461939</v>
      </c>
      <c r="Y208" s="4">
        <f>'1'!Y208</f>
        <v>0.73163993156771623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0.96926869516792602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1.2115858689599075</v>
      </c>
      <c r="I209" s="4">
        <f>'1'!I209</f>
        <v>0.72695152137594454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3.3718304675582127</v>
      </c>
      <c r="N209" s="4">
        <f>'1'!N209</f>
        <v>0.96926869516792602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4.2147880844477656</v>
      </c>
      <c r="W209" s="4">
        <f>'1'!W209</f>
        <v>2.5288728506686597</v>
      </c>
      <c r="X209" s="4">
        <f>'1'!X209</f>
        <v>1.2115858689599075</v>
      </c>
      <c r="Y209" s="4">
        <f>'1'!Y209</f>
        <v>0.72695152137594454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0.964710710864492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1.2058883885806151</v>
      </c>
      <c r="I210" s="4">
        <f>'1'!I210</f>
        <v>0.72353303314836903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3.3559744408221919</v>
      </c>
      <c r="N210" s="4">
        <f>'1'!N210</f>
        <v>0.964710710864492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4.1949680510277396</v>
      </c>
      <c r="W210" s="4">
        <f>'1'!W210</f>
        <v>2.5169808306166441</v>
      </c>
      <c r="X210" s="4">
        <f>'1'!X210</f>
        <v>1.2058883885806151</v>
      </c>
      <c r="Y210" s="4">
        <f>'1'!Y210</f>
        <v>0.72353303314836903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0.95777001388725602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1.19721251735907</v>
      </c>
      <c r="I211" s="4">
        <f>'1'!I211</f>
        <v>0.71832751041544207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3.3318295843436907</v>
      </c>
      <c r="N211" s="4">
        <f>'1'!N211</f>
        <v>0.95777001388725602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4.1647869804296134</v>
      </c>
      <c r="W211" s="4">
        <f>'1'!W211</f>
        <v>2.498872188257768</v>
      </c>
      <c r="X211" s="4">
        <f>'1'!X211</f>
        <v>1.19721251735907</v>
      </c>
      <c r="Y211" s="4">
        <f>'1'!Y211</f>
        <v>0.71832751041544207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0.95004935550803005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1.1875616943850376</v>
      </c>
      <c r="I212" s="4">
        <f>'1'!I212</f>
        <v>0.71253701663102254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3.3049714476036276</v>
      </c>
      <c r="N212" s="4">
        <f>'1'!N212</f>
        <v>0.95004935550803005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4.1312143095045348</v>
      </c>
      <c r="W212" s="4">
        <f>'1'!W212</f>
        <v>2.4787285857027208</v>
      </c>
      <c r="X212" s="4">
        <f>'1'!X212</f>
        <v>1.1875616943850376</v>
      </c>
      <c r="Y212" s="4">
        <f>'1'!Y212</f>
        <v>0.71253701663102254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0.94119632863025005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1.1764954107878125</v>
      </c>
      <c r="I213" s="4">
        <f>'1'!I213</f>
        <v>0.70589724647268759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3.2741740991434685</v>
      </c>
      <c r="N213" s="4">
        <f>'1'!N213</f>
        <v>0.94119632863025005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4.0927176239293352</v>
      </c>
      <c r="W213" s="4">
        <f>'1'!W213</f>
        <v>2.4556305743576012</v>
      </c>
      <c r="X213" s="4">
        <f>'1'!X213</f>
        <v>1.1764954107878125</v>
      </c>
      <c r="Y213" s="4">
        <f>'1'!Y213</f>
        <v>0.70589724647268759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0.93187324252926895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1.1648415531615861</v>
      </c>
      <c r="I214" s="4">
        <f>'1'!I214</f>
        <v>0.69890493189695169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3.2417415384679065</v>
      </c>
      <c r="N214" s="4">
        <f>'1'!N214</f>
        <v>0.93187324252926895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4.0521769230848834</v>
      </c>
      <c r="W214" s="4">
        <f>'1'!W214</f>
        <v>2.43130615385093</v>
      </c>
      <c r="X214" s="4">
        <f>'1'!X214</f>
        <v>1.1648415531615861</v>
      </c>
      <c r="Y214" s="4">
        <f>'1'!Y214</f>
        <v>0.69890493189695169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0.92317030136880496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1.1539628767110062</v>
      </c>
      <c r="I215" s="4">
        <f>'1'!I215</f>
        <v>0.69237772602660375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3.2114662986829932</v>
      </c>
      <c r="N215" s="4">
        <f>'1'!N215</f>
        <v>0.92317030136880496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4.0143328733537418</v>
      </c>
      <c r="W215" s="4">
        <f>'1'!W215</f>
        <v>2.408599724012245</v>
      </c>
      <c r="X215" s="4">
        <f>'1'!X215</f>
        <v>1.1539628767110062</v>
      </c>
      <c r="Y215" s="4">
        <f>'1'!Y215</f>
        <v>0.69237772602660375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0.916121193101186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1.1451514913764824</v>
      </c>
      <c r="I216" s="4">
        <f>'1'!I216</f>
        <v>0.68709089482588948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3.1869443078827477</v>
      </c>
      <c r="N216" s="4">
        <f>'1'!N216</f>
        <v>0.916121193101186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3.9836803848534346</v>
      </c>
      <c r="W216" s="4">
        <f>'1'!W216</f>
        <v>2.3902082309120609</v>
      </c>
      <c r="X216" s="4">
        <f>'1'!X216</f>
        <v>1.1451514913764824</v>
      </c>
      <c r="Y216" s="4">
        <f>'1'!Y216</f>
        <v>0.68709089482588948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0.912507382410364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1.1406342280129551</v>
      </c>
      <c r="I217" s="4">
        <f>'1'!I217</f>
        <v>0.684380536807773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3.1743728124325719</v>
      </c>
      <c r="N217" s="4">
        <f>'1'!N217</f>
        <v>0.912507382410364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3.967966015540715</v>
      </c>
      <c r="W217" s="4">
        <f>'1'!W217</f>
        <v>2.3807796093244287</v>
      </c>
      <c r="X217" s="4">
        <f>'1'!X217</f>
        <v>1.1406342280129551</v>
      </c>
      <c r="Y217" s="4">
        <f>'1'!Y217</f>
        <v>0.684380536807773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0.90432716146923897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1.1304089518365488</v>
      </c>
      <c r="I218" s="4">
        <f>'1'!I218</f>
        <v>0.67824537110192917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3.145915978596765</v>
      </c>
      <c r="N218" s="4">
        <f>'1'!N218</f>
        <v>0.90432716146923897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3.9323949732459562</v>
      </c>
      <c r="W218" s="4">
        <f>'1'!W218</f>
        <v>2.3594369839475737</v>
      </c>
      <c r="X218" s="4">
        <f>'1'!X218</f>
        <v>1.1304089518365488</v>
      </c>
      <c r="Y218" s="4">
        <f>'1'!Y218</f>
        <v>0.67824537110192917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0.89298702632776905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1.1162337829097113</v>
      </c>
      <c r="I219" s="4">
        <f>'1'!I219</f>
        <v>0.66974026974582679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3.1064666356365951</v>
      </c>
      <c r="N219" s="4">
        <f>'1'!N219</f>
        <v>0.89298702632776905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3.8830832945457439</v>
      </c>
      <c r="W219" s="4">
        <f>'1'!W219</f>
        <v>2.3298499767274463</v>
      </c>
      <c r="X219" s="4">
        <f>'1'!X219</f>
        <v>1.1162337829097113</v>
      </c>
      <c r="Y219" s="4">
        <f>'1'!Y219</f>
        <v>0.66974026974582679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0.88440303028377099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1.1055037878547138</v>
      </c>
      <c r="I220" s="4">
        <f>'1'!I220</f>
        <v>0.66330227271282827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3.0766051745795688</v>
      </c>
      <c r="N220" s="4">
        <f>'1'!N220</f>
        <v>0.88440303028377099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3.8457564682244612</v>
      </c>
      <c r="W220" s="4">
        <f>'1'!W220</f>
        <v>2.3074538809346765</v>
      </c>
      <c r="X220" s="4">
        <f>'1'!X220</f>
        <v>1.1055037878547138</v>
      </c>
      <c r="Y220" s="4">
        <f>'1'!Y220</f>
        <v>0.66330227271282827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0.87625439610572498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1.0953179951321563</v>
      </c>
      <c r="I221" s="4">
        <f>'1'!I221</f>
        <v>0.65719079707929373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3.0482582227719881</v>
      </c>
      <c r="N221" s="4">
        <f>'1'!N221</f>
        <v>0.87625439610572498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3.8103227784649851</v>
      </c>
      <c r="W221" s="4">
        <f>'1'!W221</f>
        <v>2.2861936670789911</v>
      </c>
      <c r="X221" s="4">
        <f>'1'!X221</f>
        <v>1.0953179951321563</v>
      </c>
      <c r="Y221" s="4">
        <f>'1'!Y221</f>
        <v>0.65719079707929373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0.86602900841959596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1.082536260524495</v>
      </c>
      <c r="I222" s="4">
        <f>'1'!I222</f>
        <v>0.649521756314697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3.0126867925642777</v>
      </c>
      <c r="N222" s="4">
        <f>'1'!N222</f>
        <v>0.86602900841959596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3.7658584907053472</v>
      </c>
      <c r="W222" s="4">
        <f>'1'!W222</f>
        <v>2.2595150944232083</v>
      </c>
      <c r="X222" s="4">
        <f>'1'!X222</f>
        <v>1.082536260524495</v>
      </c>
      <c r="Y222" s="4">
        <f>'1'!Y222</f>
        <v>0.649521756314697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0.85683806524816797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1.0710475815602098</v>
      </c>
      <c r="I223" s="4">
        <f>'1'!I223</f>
        <v>0.64262854893612598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2.9807139223317898</v>
      </c>
      <c r="N223" s="4">
        <f>'1'!N223</f>
        <v>0.85683806524816797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3.7258924029147371</v>
      </c>
      <c r="W223" s="4">
        <f>'1'!W223</f>
        <v>2.2355354417488424</v>
      </c>
      <c r="X223" s="4">
        <f>'1'!X223</f>
        <v>1.0710475815602098</v>
      </c>
      <c r="Y223" s="4">
        <f>'1'!Y223</f>
        <v>0.64262854893612598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0.84734636796569496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1.0591829599571188</v>
      </c>
      <c r="I224" s="4">
        <f>'1'!I224</f>
        <v>0.63550977597427116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2.947694807771057</v>
      </c>
      <c r="N224" s="4">
        <f>'1'!N224</f>
        <v>0.84734636796569496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3.6846185097138213</v>
      </c>
      <c r="W224" s="4">
        <f>'1'!W224</f>
        <v>2.2107711058282926</v>
      </c>
      <c r="X224" s="4">
        <f>'1'!X224</f>
        <v>1.0591829599571188</v>
      </c>
      <c r="Y224" s="4">
        <f>'1'!Y224</f>
        <v>0.63550977597427116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0.83885825807904302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1.0485728225988038</v>
      </c>
      <c r="I225" s="4">
        <f>'1'!I225</f>
        <v>0.62914369355928224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2.9181669093972871</v>
      </c>
      <c r="N225" s="4">
        <f>'1'!N225</f>
        <v>0.83885825807904302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3.6477086367466089</v>
      </c>
      <c r="W225" s="4">
        <f>'1'!W225</f>
        <v>2.1886251820479652</v>
      </c>
      <c r="X225" s="4">
        <f>'1'!X225</f>
        <v>1.0485728225988038</v>
      </c>
      <c r="Y225" s="4">
        <f>'1'!Y225</f>
        <v>0.62914369355928224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0.83017720017042496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1.0377215002130311</v>
      </c>
      <c r="I226" s="4">
        <f>'1'!I226</f>
        <v>0.62263290012781869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2.8879677956811007</v>
      </c>
      <c r="N226" s="4">
        <f>'1'!N226</f>
        <v>0.83017720017042496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3.609959744601376</v>
      </c>
      <c r="W226" s="4">
        <f>'1'!W226</f>
        <v>2.1659758467608254</v>
      </c>
      <c r="X226" s="4">
        <f>'1'!X226</f>
        <v>1.0377215002130311</v>
      </c>
      <c r="Y226" s="4">
        <f>'1'!Y226</f>
        <v>0.62263290012781869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0.822293510599439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1.0278668882492987</v>
      </c>
      <c r="I227" s="4">
        <f>'1'!I227</f>
        <v>0.61672013294957928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2.8605425163702733</v>
      </c>
      <c r="N227" s="4">
        <f>'1'!N227</f>
        <v>0.822293510599439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3.5756781454628417</v>
      </c>
      <c r="W227" s="4">
        <f>'1'!W227</f>
        <v>2.145406887277705</v>
      </c>
      <c r="X227" s="4">
        <f>'1'!X227</f>
        <v>1.0278668882492987</v>
      </c>
      <c r="Y227" s="4">
        <f>'1'!Y227</f>
        <v>0.61672013294957928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0.81501890019630896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1.0187736252453863</v>
      </c>
      <c r="I228" s="4">
        <f>'1'!I228</f>
        <v>0.61126417514723175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2.8352360630419318</v>
      </c>
      <c r="N228" s="4">
        <f>'1'!N228</f>
        <v>0.81501890019630896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3.5440450788024149</v>
      </c>
      <c r="W228" s="4">
        <f>'1'!W228</f>
        <v>2.1264270472814486</v>
      </c>
      <c r="X228" s="4">
        <f>'1'!X228</f>
        <v>1.0187736252453863</v>
      </c>
      <c r="Y228" s="4">
        <f>'1'!Y228</f>
        <v>0.61126417514723175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0.80709707936428199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1.0088713492053525</v>
      </c>
      <c r="I229" s="4">
        <f>'1'!I229</f>
        <v>0.60532280952321149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2.8076781351184077</v>
      </c>
      <c r="N229" s="4">
        <f>'1'!N229</f>
        <v>0.80709707936428199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3.5095976688980097</v>
      </c>
      <c r="W229" s="4">
        <f>'1'!W229</f>
        <v>2.1057586013388057</v>
      </c>
      <c r="X229" s="4">
        <f>'1'!X229</f>
        <v>1.0088713492053525</v>
      </c>
      <c r="Y229" s="4">
        <f>'1'!Y229</f>
        <v>0.60532280952321149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0.79779934903157901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0.99724918628947379</v>
      </c>
      <c r="I230" s="4">
        <f>'1'!I230</f>
        <v>0.59834951177368423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2.7753337804815166</v>
      </c>
      <c r="N230" s="4">
        <f>'1'!N230</f>
        <v>0.79779934903157901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3.4691672256018959</v>
      </c>
      <c r="W230" s="4">
        <f>'1'!W230</f>
        <v>2.0815003353611372</v>
      </c>
      <c r="X230" s="4">
        <f>'1'!X230</f>
        <v>0.99724918628947379</v>
      </c>
      <c r="Y230" s="4">
        <f>'1'!Y230</f>
        <v>0.59834951177368423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0.78937971174419297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0.98672463968024116</v>
      </c>
      <c r="I231" s="4">
        <f>'1'!I231</f>
        <v>0.59203478380814478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2.7460440802436699</v>
      </c>
      <c r="N231" s="4">
        <f>'1'!N231</f>
        <v>0.78937971174419297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3.4325551003045875</v>
      </c>
      <c r="W231" s="4">
        <f>'1'!W231</f>
        <v>2.0595330601827522</v>
      </c>
      <c r="X231" s="4">
        <f>'1'!X231</f>
        <v>0.98672463968024116</v>
      </c>
      <c r="Y231" s="4">
        <f>'1'!Y231</f>
        <v>0.59203478380814478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0.78276179400063906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0.97845224250079887</v>
      </c>
      <c r="I232" s="4">
        <f>'1'!I232</f>
        <v>0.58707134550047924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2.723022087693252</v>
      </c>
      <c r="N232" s="4">
        <f>'1'!N232</f>
        <v>0.78276179400063906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3.4037776096165651</v>
      </c>
      <c r="W232" s="4">
        <f>'1'!W232</f>
        <v>2.042266565769939</v>
      </c>
      <c r="X232" s="4">
        <f>'1'!X232</f>
        <v>0.97845224250079887</v>
      </c>
      <c r="Y232" s="4">
        <f>'1'!Y232</f>
        <v>0.58707134550047924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0.77522238579350899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0.96902798224188624</v>
      </c>
      <c r="I233" s="4">
        <f>'1'!I233</f>
        <v>0.58141678934513175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2.6967944725573321</v>
      </c>
      <c r="N233" s="4">
        <f>'1'!N233</f>
        <v>0.77522238579350899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3.3709930906966652</v>
      </c>
      <c r="W233" s="4">
        <f>'1'!W233</f>
        <v>2.0225958544179989</v>
      </c>
      <c r="X233" s="4">
        <f>'1'!X233</f>
        <v>0.96902798224188624</v>
      </c>
      <c r="Y233" s="4">
        <f>'1'!Y233</f>
        <v>0.58141678934513175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0.76826436074201199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0.96033045092751501</v>
      </c>
      <c r="I234" s="4">
        <f>'1'!I234</f>
        <v>0.57619827055650896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2.6725893362730058</v>
      </c>
      <c r="N234" s="4">
        <f>'1'!N234</f>
        <v>0.76826436074201199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3.3407366703412573</v>
      </c>
      <c r="W234" s="4">
        <f>'1'!W234</f>
        <v>2.0044420022047542</v>
      </c>
      <c r="X234" s="4">
        <f>'1'!X234</f>
        <v>0.96033045092751501</v>
      </c>
      <c r="Y234" s="4">
        <f>'1'!Y234</f>
        <v>0.57619827055650896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0.762330858224611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0.95291357278076372</v>
      </c>
      <c r="I235" s="4">
        <f>'1'!I235</f>
        <v>0.57174814366845828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2.6519482440070066</v>
      </c>
      <c r="N235" s="4">
        <f>'1'!N235</f>
        <v>0.762330858224611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3.314935305008758</v>
      </c>
      <c r="W235" s="4">
        <f>'1'!W235</f>
        <v>1.9889611830052549</v>
      </c>
      <c r="X235" s="4">
        <f>'1'!X235</f>
        <v>0.95291357278076372</v>
      </c>
      <c r="Y235" s="4">
        <f>'1'!Y235</f>
        <v>0.57174814366845828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0.75493726781676695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0.94367158477095869</v>
      </c>
      <c r="I236" s="4">
        <f>'1'!I236</f>
        <v>0.56620295086257522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2.6262278905837531</v>
      </c>
      <c r="N236" s="4">
        <f>'1'!N236</f>
        <v>0.75493726781676695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3.2827848632296912</v>
      </c>
      <c r="W236" s="4">
        <f>'1'!W236</f>
        <v>1.9696709179378149</v>
      </c>
      <c r="X236" s="4">
        <f>'1'!X236</f>
        <v>0.94367158477095869</v>
      </c>
      <c r="Y236" s="4">
        <f>'1'!Y236</f>
        <v>0.56620295086257522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0.75078552314520897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0.93848190393151121</v>
      </c>
      <c r="I237" s="4">
        <f>'1'!I237</f>
        <v>0.56308914235890672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2.6117850645161513</v>
      </c>
      <c r="N237" s="4">
        <f>'1'!N237</f>
        <v>0.75078552314520897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3.2647313306451893</v>
      </c>
      <c r="W237" s="4">
        <f>'1'!W237</f>
        <v>1.9588387983871134</v>
      </c>
      <c r="X237" s="4">
        <f>'1'!X237</f>
        <v>0.93848190393151121</v>
      </c>
      <c r="Y237" s="4">
        <f>'1'!Y237</f>
        <v>0.56308914235890672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0.747132503065147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0.93391562883143375</v>
      </c>
      <c r="I238" s="4">
        <f>'1'!I238</f>
        <v>0.56034937729886025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2.5990771699292732</v>
      </c>
      <c r="N238" s="4">
        <f>'1'!N238</f>
        <v>0.747132503065147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3.2488464624115916</v>
      </c>
      <c r="W238" s="4">
        <f>'1'!W238</f>
        <v>1.9493078774469548</v>
      </c>
      <c r="X238" s="4">
        <f>'1'!X238</f>
        <v>0.93391562883143375</v>
      </c>
      <c r="Y238" s="4">
        <f>'1'!Y238</f>
        <v>0.56034937729886025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0.74082736100702495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0.92603420125878122</v>
      </c>
      <c r="I239" s="4">
        <f>'1'!I239</f>
        <v>0.55562052075526869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2.577143241597692</v>
      </c>
      <c r="N239" s="4">
        <f>'1'!N239</f>
        <v>0.74082736100702495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3.2214290519971152</v>
      </c>
      <c r="W239" s="4">
        <f>'1'!W239</f>
        <v>1.9328574311982689</v>
      </c>
      <c r="X239" s="4">
        <f>'1'!X239</f>
        <v>0.92603420125878122</v>
      </c>
      <c r="Y239" s="4">
        <f>'1'!Y239</f>
        <v>0.55562052075526869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0.73601480973959099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0.92001851217448871</v>
      </c>
      <c r="I240" s="4">
        <f>'1'!I240</f>
        <v>0.55201110730469327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2.5604016434514643</v>
      </c>
      <c r="N240" s="4">
        <f>'1'!N240</f>
        <v>0.73601480973959099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3.2005020543143301</v>
      </c>
      <c r="W240" s="4">
        <f>'1'!W240</f>
        <v>1.9203012325885982</v>
      </c>
      <c r="X240" s="4">
        <f>'1'!X240</f>
        <v>0.92001851217448871</v>
      </c>
      <c r="Y240" s="4">
        <f>'1'!Y240</f>
        <v>0.55201110730469327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0.73196253227974895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0.91495316534968618</v>
      </c>
      <c r="I241" s="4">
        <f>'1'!I241</f>
        <v>0.54897189920981171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2.5463048376119573</v>
      </c>
      <c r="N241" s="4">
        <f>'1'!N241</f>
        <v>0.73196253227974895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3.1828810470149467</v>
      </c>
      <c r="W241" s="4">
        <f>'1'!W241</f>
        <v>1.9097286282089678</v>
      </c>
      <c r="X241" s="4">
        <f>'1'!X241</f>
        <v>0.91495316534968618</v>
      </c>
      <c r="Y241" s="4">
        <f>'1'!Y241</f>
        <v>0.54897189920981171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0.72742848807725202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0.90928561009656506</v>
      </c>
      <c r="I242" s="4">
        <f>'1'!I242</f>
        <v>0.54557136605793899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2.5305320921808399</v>
      </c>
      <c r="N242" s="4">
        <f>'1'!N242</f>
        <v>0.72742848807725202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3.1631651152260498</v>
      </c>
      <c r="W242" s="4">
        <f>'1'!W242</f>
        <v>1.8978990691356299</v>
      </c>
      <c r="X242" s="4">
        <f>'1'!X242</f>
        <v>0.90928561009656506</v>
      </c>
      <c r="Y242" s="4">
        <f>'1'!Y242</f>
        <v>0.54557136605793899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0.72355999401424298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0.90444999251780378</v>
      </c>
      <c r="I243" s="4">
        <f>'1'!I243</f>
        <v>0.54266999551068218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2.5170746203670391</v>
      </c>
      <c r="N243" s="4">
        <f>'1'!N243</f>
        <v>0.72355999401424298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3.1463432754587988</v>
      </c>
      <c r="W243" s="4">
        <f>'1'!W243</f>
        <v>1.8878059652752794</v>
      </c>
      <c r="X243" s="4">
        <f>'1'!X243</f>
        <v>0.90444999251780378</v>
      </c>
      <c r="Y243" s="4">
        <f>'1'!Y243</f>
        <v>0.54266999551068218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0.72088257066904404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0.90110321333630505</v>
      </c>
      <c r="I244" s="4">
        <f>'1'!I244</f>
        <v>0.54066192800178303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2.5077605698308982</v>
      </c>
      <c r="N244" s="4">
        <f>'1'!N244</f>
        <v>0.72088257066904404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3.1347007122886228</v>
      </c>
      <c r="W244" s="4">
        <f>'1'!W244</f>
        <v>1.8808204273731737</v>
      </c>
      <c r="X244" s="4">
        <f>'1'!X244</f>
        <v>0.90110321333630505</v>
      </c>
      <c r="Y244" s="4">
        <f>'1'!Y244</f>
        <v>0.54066192800178303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0.71731410197731404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0.89664262747164258</v>
      </c>
      <c r="I245" s="4">
        <f>'1'!I245</f>
        <v>0.53798557648298551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2.4953468072516598</v>
      </c>
      <c r="N245" s="4">
        <f>'1'!N245</f>
        <v>0.71731410197731404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3.119183509064575</v>
      </c>
      <c r="W245" s="4">
        <f>'1'!W245</f>
        <v>1.8715101054387449</v>
      </c>
      <c r="X245" s="4">
        <f>'1'!X245</f>
        <v>0.89664262747164258</v>
      </c>
      <c r="Y245" s="4">
        <f>'1'!Y245</f>
        <v>0.53798557648298551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0.71499775448311997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0.89374719310389994</v>
      </c>
      <c r="I246" s="4">
        <f>'1'!I246</f>
        <v>0.53624831586234001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2.4872888444872454</v>
      </c>
      <c r="N246" s="4">
        <f>'1'!N246</f>
        <v>0.71499775448311997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3.1091110556090569</v>
      </c>
      <c r="W246" s="4">
        <f>'1'!W246</f>
        <v>1.8654666333654339</v>
      </c>
      <c r="X246" s="4">
        <f>'1'!X246</f>
        <v>0.89374719310389994</v>
      </c>
      <c r="Y246" s="4">
        <f>'1'!Y246</f>
        <v>0.53624831586234001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0.71280830555818298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0.89101038194772875</v>
      </c>
      <c r="I247" s="4">
        <f>'1'!I247</f>
        <v>0.5346062291686372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2.4796723284178945</v>
      </c>
      <c r="N247" s="4">
        <f>'1'!N247</f>
        <v>0.71280830555818298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3.0995904105223682</v>
      </c>
      <c r="W247" s="4">
        <f>'1'!W247</f>
        <v>1.8597542463134209</v>
      </c>
      <c r="X247" s="4">
        <f>'1'!X247</f>
        <v>0.89101038194772875</v>
      </c>
      <c r="Y247" s="4">
        <f>'1'!Y247</f>
        <v>0.5346062291686372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0.71012868499833004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0.88766085624791258</v>
      </c>
      <c r="I248" s="4">
        <f>'1'!I248</f>
        <v>0.5325965137487475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2.4703506343507584</v>
      </c>
      <c r="N248" s="4">
        <f>'1'!N248</f>
        <v>0.71012868499833004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3.087938292938448</v>
      </c>
      <c r="W248" s="4">
        <f>'1'!W248</f>
        <v>1.8527629757630688</v>
      </c>
      <c r="X248" s="4">
        <f>'1'!X248</f>
        <v>0.88766085624791258</v>
      </c>
      <c r="Y248" s="4">
        <f>'1'!Y248</f>
        <v>0.5325965137487475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0.70757162773746396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0.88446453467182995</v>
      </c>
      <c r="I249" s="4">
        <f>'1'!I249</f>
        <v>0.53067872080309797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2.4614553057154049</v>
      </c>
      <c r="N249" s="4">
        <f>'1'!N249</f>
        <v>0.70757162773746396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3.076819132144256</v>
      </c>
      <c r="W249" s="4">
        <f>'1'!W249</f>
        <v>1.8460914792865537</v>
      </c>
      <c r="X249" s="4">
        <f>'1'!X249</f>
        <v>0.88446453467182995</v>
      </c>
      <c r="Y249" s="4">
        <f>'1'!Y249</f>
        <v>0.53067872080309797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0.70631169890102796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0.88288962362628498</v>
      </c>
      <c r="I250" s="4">
        <f>'1'!I250</f>
        <v>0.52973377417577094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2.4570723451815208</v>
      </c>
      <c r="N250" s="4">
        <f>'1'!N250</f>
        <v>0.70631169890102796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3.0713404314769011</v>
      </c>
      <c r="W250" s="4">
        <f>'1'!W250</f>
        <v>1.8428042588861406</v>
      </c>
      <c r="X250" s="4">
        <f>'1'!X250</f>
        <v>0.88288962362628498</v>
      </c>
      <c r="Y250" s="4">
        <f>'1'!Y250</f>
        <v>0.52973377417577094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0.70392244938908999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0.87990306173636246</v>
      </c>
      <c r="I251" s="4">
        <f>'1'!I251</f>
        <v>0.52794183704181752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2.4487607755010874</v>
      </c>
      <c r="N251" s="4">
        <f>'1'!N251</f>
        <v>0.70392244938908999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3.0609509693763592</v>
      </c>
      <c r="W251" s="4">
        <f>'1'!W251</f>
        <v>1.8365705816258155</v>
      </c>
      <c r="X251" s="4">
        <f>'1'!X251</f>
        <v>0.87990306173636246</v>
      </c>
      <c r="Y251" s="4">
        <f>'1'!Y251</f>
        <v>0.52794183704181752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0.70129974065941703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0.87662467582427128</v>
      </c>
      <c r="I252" s="4">
        <f>'1'!I252</f>
        <v>0.52597480549456277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2.4396370626995409</v>
      </c>
      <c r="N252" s="4">
        <f>'1'!N252</f>
        <v>0.70129974065941703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3.0495463283744262</v>
      </c>
      <c r="W252" s="4">
        <f>'1'!W252</f>
        <v>1.8297277970246557</v>
      </c>
      <c r="X252" s="4">
        <f>'1'!X252</f>
        <v>0.87662467582427128</v>
      </c>
      <c r="Y252" s="4">
        <f>'1'!Y252</f>
        <v>0.52597480549456277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0.69979718639083399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0.87474648298854252</v>
      </c>
      <c r="I253" s="4">
        <f>'1'!I253</f>
        <v>0.52484788979312547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2.4344100721991508</v>
      </c>
      <c r="N253" s="4">
        <f>'1'!N253</f>
        <v>0.69979718639083399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3.0430125902489387</v>
      </c>
      <c r="W253" s="4">
        <f>'1'!W253</f>
        <v>1.825807554149363</v>
      </c>
      <c r="X253" s="4">
        <f>'1'!X253</f>
        <v>0.87474648298854252</v>
      </c>
      <c r="Y253" s="4">
        <f>'1'!Y253</f>
        <v>0.52484788979312547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0.69948031066338601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0.87435038832923251</v>
      </c>
      <c r="I254" s="4">
        <f>'1'!I254</f>
        <v>0.52461023299753951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2.4333077450141656</v>
      </c>
      <c r="N254" s="4">
        <f>'1'!N254</f>
        <v>0.69948031066338601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3.0416346812677069</v>
      </c>
      <c r="W254" s="4">
        <f>'1'!W254</f>
        <v>1.8249808087606243</v>
      </c>
      <c r="X254" s="4">
        <f>'1'!X254</f>
        <v>0.87435038832923251</v>
      </c>
      <c r="Y254" s="4">
        <f>'1'!Y254</f>
        <v>0.52461023299753951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0.69916147880167601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0.87395184850209495</v>
      </c>
      <c r="I255" s="4">
        <f>'1'!I255</f>
        <v>0.52437110910125706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2.4321986129533641</v>
      </c>
      <c r="N255" s="4">
        <f>'1'!N255</f>
        <v>0.69916147880167601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3.0402482661917052</v>
      </c>
      <c r="W255" s="4">
        <f>'1'!W255</f>
        <v>1.8241489597150231</v>
      </c>
      <c r="X255" s="4">
        <f>'1'!X255</f>
        <v>0.87395184850209495</v>
      </c>
      <c r="Y255" s="4">
        <f>'1'!Y255</f>
        <v>0.52437110910125706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0.69744198405625402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0.87180248007031746</v>
      </c>
      <c r="I256" s="4">
        <f>'1'!I256</f>
        <v>0.52308148804219057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2.4262169436801027</v>
      </c>
      <c r="N256" s="4">
        <f>'1'!N256</f>
        <v>0.69744198405625402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3.0327711796001284</v>
      </c>
      <c r="W256" s="4">
        <f>'1'!W256</f>
        <v>1.8196627077600769</v>
      </c>
      <c r="X256" s="4">
        <f>'1'!X256</f>
        <v>0.87180248007031746</v>
      </c>
      <c r="Y256" s="4">
        <f>'1'!Y256</f>
        <v>0.52308148804219057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0.69628845363894698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0.8703605670486837</v>
      </c>
      <c r="I257" s="4">
        <f>'1'!I257</f>
        <v>0.52221634022921026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2.4222041152190976</v>
      </c>
      <c r="N257" s="4">
        <f>'1'!N257</f>
        <v>0.69628845363894698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3.0277551440238719</v>
      </c>
      <c r="W257" s="4">
        <f>'1'!W257</f>
        <v>1.8166530864143233</v>
      </c>
      <c r="X257" s="4">
        <f>'1'!X257</f>
        <v>0.8703605670486837</v>
      </c>
      <c r="Y257" s="4">
        <f>'1'!Y257</f>
        <v>0.52221634022921026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0.69489933014949801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0.86862416268687248</v>
      </c>
      <c r="I258" s="4">
        <f>'1'!I258</f>
        <v>0.52117449761212353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2.4173717205195935</v>
      </c>
      <c r="N258" s="4">
        <f>'1'!N258</f>
        <v>0.69489933014949801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3.0217146506494919</v>
      </c>
      <c r="W258" s="4">
        <f>'1'!W258</f>
        <v>1.8130287903896951</v>
      </c>
      <c r="X258" s="4">
        <f>'1'!X258</f>
        <v>0.86862416268687248</v>
      </c>
      <c r="Y258" s="4">
        <f>'1'!Y258</f>
        <v>0.52117449761212353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0.69427992190482102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0.86784990238102622</v>
      </c>
      <c r="I259" s="4">
        <f>'1'!I259</f>
        <v>0.52070994142861582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2.4152169623997137</v>
      </c>
      <c r="N259" s="4">
        <f>'1'!N259</f>
        <v>0.69427992190482102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3.0190212029996424</v>
      </c>
      <c r="W259" s="4">
        <f>'1'!W259</f>
        <v>1.8114127217997853</v>
      </c>
      <c r="X259" s="4">
        <f>'1'!X259</f>
        <v>0.86784990238102622</v>
      </c>
      <c r="Y259" s="4">
        <f>'1'!Y259</f>
        <v>0.52070994142861582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0.69413551438764098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0.86766939298455126</v>
      </c>
      <c r="I260" s="4">
        <f>'1'!I260</f>
        <v>0.52060163579073071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2.4147146066869998</v>
      </c>
      <c r="N260" s="4">
        <f>'1'!N260</f>
        <v>0.69413551438764098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3.0183932583587496</v>
      </c>
      <c r="W260" s="4">
        <f>'1'!W260</f>
        <v>1.8110359550152499</v>
      </c>
      <c r="X260" s="4">
        <f>'1'!X260</f>
        <v>0.86766939298455126</v>
      </c>
      <c r="Y260" s="4">
        <f>'1'!Y260</f>
        <v>0.52060163579073071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0.69332876601678295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0.86666095752097871</v>
      </c>
      <c r="I261" s="4">
        <f>'1'!I261</f>
        <v>0.51999657451258718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2.4119081416169186</v>
      </c>
      <c r="N261" s="4">
        <f>'1'!N261</f>
        <v>0.69332876601678295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3.0148851770211484</v>
      </c>
      <c r="W261" s="4">
        <f>'1'!W261</f>
        <v>1.8089311062126889</v>
      </c>
      <c r="X261" s="4">
        <f>'1'!X261</f>
        <v>0.86666095752097871</v>
      </c>
      <c r="Y261" s="4">
        <f>'1'!Y261</f>
        <v>0.51999657451258718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0.69160151492224997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0.86450189365281249</v>
      </c>
      <c r="I262" s="4">
        <f>'1'!I262</f>
        <v>0.51870113619168745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2.4058994900482631</v>
      </c>
      <c r="N262" s="4">
        <f>'1'!N262</f>
        <v>0.69160151492224997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3.0073743625603289</v>
      </c>
      <c r="W262" s="4">
        <f>'1'!W262</f>
        <v>1.8044246175361973</v>
      </c>
      <c r="X262" s="4">
        <f>'1'!X262</f>
        <v>0.86450189365281249</v>
      </c>
      <c r="Y262" s="4">
        <f>'1'!Y262</f>
        <v>0.51870113619168745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0.68989140677148597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0.86236425846435749</v>
      </c>
      <c r="I263" s="4">
        <f>'1'!I263</f>
        <v>0.51741855507861445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2.3999504742652178</v>
      </c>
      <c r="N263" s="4">
        <f>'1'!N263</f>
        <v>0.68989140677148597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2.9999380928315222</v>
      </c>
      <c r="W263" s="4">
        <f>'1'!W263</f>
        <v>1.7999628556989133</v>
      </c>
      <c r="X263" s="4">
        <f>'1'!X263</f>
        <v>0.86236425846435749</v>
      </c>
      <c r="Y263" s="4">
        <f>'1'!Y263</f>
        <v>0.51741855507861445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0.68953189143905502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0.86191486429881881</v>
      </c>
      <c r="I264" s="4">
        <f>'1'!I264</f>
        <v>0.51714891857929124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2.3986998151265411</v>
      </c>
      <c r="N264" s="4">
        <f>'1'!N264</f>
        <v>0.68953189143905502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2.9983747689081763</v>
      </c>
      <c r="W264" s="4">
        <f>'1'!W264</f>
        <v>1.7990248613449058</v>
      </c>
      <c r="X264" s="4">
        <f>'1'!X264</f>
        <v>0.86191486429881881</v>
      </c>
      <c r="Y264" s="4">
        <f>'1'!Y264</f>
        <v>0.51714891857929124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0.68850962397259596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0.86063702996574498</v>
      </c>
      <c r="I265" s="4">
        <f>'1'!I265</f>
        <v>0.51638221797944694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2.3951436158944972</v>
      </c>
      <c r="N265" s="4">
        <f>'1'!N265</f>
        <v>0.68850962397259596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2.9939295198681215</v>
      </c>
      <c r="W265" s="4">
        <f>'1'!W265</f>
        <v>1.7963577119208729</v>
      </c>
      <c r="X265" s="4">
        <f>'1'!X265</f>
        <v>0.86063702996574498</v>
      </c>
      <c r="Y265" s="4">
        <f>'1'!Y265</f>
        <v>0.51638221797944694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0.68692336329620096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0.85865420412025117</v>
      </c>
      <c r="I266" s="4">
        <f>'1'!I266</f>
        <v>0.51519252247215075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2.3896254328511137</v>
      </c>
      <c r="N266" s="4">
        <f>'1'!N266</f>
        <v>0.68692336329620096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2.9870317910638922</v>
      </c>
      <c r="W266" s="4">
        <f>'1'!W266</f>
        <v>1.7922190746383353</v>
      </c>
      <c r="X266" s="4">
        <f>'1'!X266</f>
        <v>0.85865420412025117</v>
      </c>
      <c r="Y266" s="4">
        <f>'1'!Y266</f>
        <v>0.51519252247215075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0.68616355572920795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0.85770444466150997</v>
      </c>
      <c r="I267" s="4">
        <f>'1'!I267</f>
        <v>0.51462266679690594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2.3869822624726207</v>
      </c>
      <c r="N267" s="4">
        <f>'1'!N267</f>
        <v>0.68616355572920795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2.983727828090776</v>
      </c>
      <c r="W267" s="4">
        <f>'1'!W267</f>
        <v>1.7902366968544654</v>
      </c>
      <c r="X267" s="4">
        <f>'1'!X267</f>
        <v>0.85770444466150997</v>
      </c>
      <c r="Y267" s="4">
        <f>'1'!Y267</f>
        <v>0.51462266679690594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0.68527174226142196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0.85658967782677742</v>
      </c>
      <c r="I268" s="4">
        <f>'1'!I268</f>
        <v>0.5139538066960665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2.3838798783380146</v>
      </c>
      <c r="N268" s="4">
        <f>'1'!N268</f>
        <v>0.68527174226142196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2.9798498479225182</v>
      </c>
      <c r="W268" s="4">
        <f>'1'!W268</f>
        <v>1.7879099087535111</v>
      </c>
      <c r="X268" s="4">
        <f>'1'!X268</f>
        <v>0.85658967782677742</v>
      </c>
      <c r="Y268" s="4">
        <f>'1'!Y268</f>
        <v>0.5139538066960665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0.68358232240176198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0.8544779030022025</v>
      </c>
      <c r="I269" s="4">
        <f>'1'!I269</f>
        <v>0.51268674180132146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2.3780028316700497</v>
      </c>
      <c r="N269" s="4">
        <f>'1'!N269</f>
        <v>0.68358232240176198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2.9725035395875619</v>
      </c>
      <c r="W269" s="4">
        <f>'1'!W269</f>
        <v>1.7835021237525372</v>
      </c>
      <c r="X269" s="4">
        <f>'1'!X269</f>
        <v>0.8544779030022025</v>
      </c>
      <c r="Y269" s="4">
        <f>'1'!Y269</f>
        <v>0.51268674180132146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0.682624351846568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0.85328043980821</v>
      </c>
      <c r="I270" s="4">
        <f>'1'!I270</f>
        <v>0.511968263884926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2.3746703044553259</v>
      </c>
      <c r="N270" s="4">
        <f>'1'!N270</f>
        <v>0.682624351846568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2.9683378805691572</v>
      </c>
      <c r="W270" s="4">
        <f>'1'!W270</f>
        <v>1.7810027283414944</v>
      </c>
      <c r="X270" s="4">
        <f>'1'!X270</f>
        <v>0.85328043980821</v>
      </c>
      <c r="Y270" s="4">
        <f>'1'!Y270</f>
        <v>0.511968263884926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0.68245161225493101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0.85306451531866379</v>
      </c>
      <c r="I271" s="4">
        <f>'1'!I271</f>
        <v>0.51183870919119823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2.3740693889187581</v>
      </c>
      <c r="N271" s="4">
        <f>'1'!N271</f>
        <v>0.68245161225493101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2.9675867361484478</v>
      </c>
      <c r="W271" s="4">
        <f>'1'!W271</f>
        <v>1.7805520416890686</v>
      </c>
      <c r="X271" s="4">
        <f>'1'!X271</f>
        <v>0.85306451531866379</v>
      </c>
      <c r="Y271" s="4">
        <f>'1'!Y271</f>
        <v>0.51183870919119823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0.68064573238835302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0.85080716548544122</v>
      </c>
      <c r="I272" s="4">
        <f>'1'!I272</f>
        <v>0.51048429929126482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2.3677872085644007</v>
      </c>
      <c r="N272" s="4">
        <f>'1'!N272</f>
        <v>0.68064573238835302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2.959734010705501</v>
      </c>
      <c r="W272" s="4">
        <f>'1'!W272</f>
        <v>1.7758404064233004</v>
      </c>
      <c r="X272" s="4">
        <f>'1'!X272</f>
        <v>0.85080716548544122</v>
      </c>
      <c r="Y272" s="4">
        <f>'1'!Y272</f>
        <v>0.51048429929126482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0.67816807046938898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0.8477100880867362</v>
      </c>
      <c r="I273" s="4">
        <f>'1'!I273</f>
        <v>0.50862605285204177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2.3591680754093529</v>
      </c>
      <c r="N273" s="4">
        <f>'1'!N273</f>
        <v>0.67816807046938898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2.9489600942616914</v>
      </c>
      <c r="W273" s="4">
        <f>'1'!W273</f>
        <v>1.7693760565570147</v>
      </c>
      <c r="X273" s="4">
        <f>'1'!X273</f>
        <v>0.8477100880867362</v>
      </c>
      <c r="Y273" s="4">
        <f>'1'!Y273</f>
        <v>0.50862605285204177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0.67561869510589501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0.84452336888236879</v>
      </c>
      <c r="I274" s="4">
        <f>'1'!I274</f>
        <v>0.50671402132942123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2.3502994700714059</v>
      </c>
      <c r="N274" s="4">
        <f>'1'!N274</f>
        <v>0.67561869510589501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2.9378743375892573</v>
      </c>
      <c r="W274" s="4">
        <f>'1'!W274</f>
        <v>1.7627246025535546</v>
      </c>
      <c r="X274" s="4">
        <f>'1'!X274</f>
        <v>0.84452336888236879</v>
      </c>
      <c r="Y274" s="4">
        <f>'1'!Y274</f>
        <v>0.50671402132942123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0.67303627974003999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0.84129534967504993</v>
      </c>
      <c r="I275" s="4">
        <f>'1'!I275</f>
        <v>0.50477720980503005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2.34131592726858</v>
      </c>
      <c r="N275" s="4">
        <f>'1'!N275</f>
        <v>0.67303627974003999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2.9266449090857249</v>
      </c>
      <c r="W275" s="4">
        <f>'1'!W275</f>
        <v>1.755986945451435</v>
      </c>
      <c r="X275" s="4">
        <f>'1'!X275</f>
        <v>0.84129534967504993</v>
      </c>
      <c r="Y275" s="4">
        <f>'1'!Y275</f>
        <v>0.50477720980503005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0.67132655954186704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0.83915819942733383</v>
      </c>
      <c r="I276" s="4">
        <f>'1'!I276</f>
        <v>0.50349491965640025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2.3353682610704052</v>
      </c>
      <c r="N276" s="4">
        <f>'1'!N276</f>
        <v>0.67132655954186704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2.9192103263380065</v>
      </c>
      <c r="W276" s="4">
        <f>'1'!W276</f>
        <v>1.7515261958028039</v>
      </c>
      <c r="X276" s="4">
        <f>'1'!X276</f>
        <v>0.83915819942733383</v>
      </c>
      <c r="Y276" s="4">
        <f>'1'!Y276</f>
        <v>0.50349491965640025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0.66874917299189096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0.83593646623986373</v>
      </c>
      <c r="I277" s="4">
        <f>'1'!I277</f>
        <v>0.50156187974391819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2.3264022121933405</v>
      </c>
      <c r="N277" s="4">
        <f>'1'!N277</f>
        <v>0.66874917299189096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2.9080027652416756</v>
      </c>
      <c r="W277" s="4">
        <f>'1'!W277</f>
        <v>1.7448016591450055</v>
      </c>
      <c r="X277" s="4">
        <f>'1'!X277</f>
        <v>0.83593646623986373</v>
      </c>
      <c r="Y277" s="4">
        <f>'1'!Y277</f>
        <v>0.50156187974391819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0.66531435848391696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0.83164294810489614</v>
      </c>
      <c r="I278" s="4">
        <f>'1'!I278</f>
        <v>0.49898576886293772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2.3144533973124566</v>
      </c>
      <c r="N278" s="4">
        <f>'1'!N278</f>
        <v>0.66531435848391696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2.8930667466405708</v>
      </c>
      <c r="W278" s="4">
        <f>'1'!W278</f>
        <v>1.7358400479843423</v>
      </c>
      <c r="X278" s="4">
        <f>'1'!X278</f>
        <v>0.83164294810489614</v>
      </c>
      <c r="Y278" s="4">
        <f>'1'!Y278</f>
        <v>0.49898576886293772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0.66299842963022704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0.82874803703778377</v>
      </c>
      <c r="I279" s="4">
        <f>'1'!I279</f>
        <v>0.49724882222267031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2.3063968908880788</v>
      </c>
      <c r="N279" s="4">
        <f>'1'!N279</f>
        <v>0.66299842963022704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2.8829961136100986</v>
      </c>
      <c r="W279" s="4">
        <f>'1'!W279</f>
        <v>1.729797668166059</v>
      </c>
      <c r="X279" s="4">
        <f>'1'!X279</f>
        <v>0.82874803703778377</v>
      </c>
      <c r="Y279" s="4">
        <f>'1'!Y279</f>
        <v>0.49724882222267031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0.66073684575334402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0.82592105719167996</v>
      </c>
      <c r="I280" s="4">
        <f>'1'!I280</f>
        <v>0.49555263431500801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2.2985294363225606</v>
      </c>
      <c r="N280" s="4">
        <f>'1'!N280</f>
        <v>0.66073684575334402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2.8731617954032007</v>
      </c>
      <c r="W280" s="4">
        <f>'1'!W280</f>
        <v>1.7238970772419204</v>
      </c>
      <c r="X280" s="4">
        <f>'1'!X280</f>
        <v>0.82592105719167996</v>
      </c>
      <c r="Y280" s="4">
        <f>'1'!Y280</f>
        <v>0.49555263431500801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0.65806231868270004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0.82257789835337503</v>
      </c>
      <c r="I281" s="4">
        <f>'1'!I281</f>
        <v>0.49354673901202506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2.289225461162665</v>
      </c>
      <c r="N281" s="4">
        <f>'1'!N281</f>
        <v>0.65806231868270004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2.8615318264533314</v>
      </c>
      <c r="W281" s="4">
        <f>'1'!W281</f>
        <v>1.7169190958719986</v>
      </c>
      <c r="X281" s="4">
        <f>'1'!X281</f>
        <v>0.82257789835337503</v>
      </c>
      <c r="Y281" s="4">
        <f>'1'!Y281</f>
        <v>0.49354673901202506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0.65485371758010602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0.81856714697513255</v>
      </c>
      <c r="I282" s="4">
        <f>'1'!I282</f>
        <v>0.49114028818507949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2.2780635831303897</v>
      </c>
      <c r="N282" s="4">
        <f>'1'!N282</f>
        <v>0.65485371758010602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2.8475794789129871</v>
      </c>
      <c r="W282" s="4">
        <f>'1'!W282</f>
        <v>1.7085476873477923</v>
      </c>
      <c r="X282" s="4">
        <f>'1'!X282</f>
        <v>0.81856714697513255</v>
      </c>
      <c r="Y282" s="4">
        <f>'1'!Y282</f>
        <v>0.49114028818507949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0.65128387428276502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0.8141048428534563</v>
      </c>
      <c r="I283" s="4">
        <f>'1'!I283</f>
        <v>0.48846290571207374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2.2656450386603266</v>
      </c>
      <c r="N283" s="4">
        <f>'1'!N283</f>
        <v>0.65128387428276502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2.8320562983254085</v>
      </c>
      <c r="W283" s="4">
        <f>'1'!W283</f>
        <v>1.699233778995245</v>
      </c>
      <c r="X283" s="4">
        <f>'1'!X283</f>
        <v>0.8141048428534563</v>
      </c>
      <c r="Y283" s="4">
        <f>'1'!Y283</f>
        <v>0.48846290571207374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0.64861810851392898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0.8107726356424112</v>
      </c>
      <c r="I284" s="4">
        <f>'1'!I284</f>
        <v>0.48646358138544676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2.2563715417615353</v>
      </c>
      <c r="N284" s="4">
        <f>'1'!N284</f>
        <v>0.64861810851392898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2.820464427201919</v>
      </c>
      <c r="W284" s="4">
        <f>'1'!W284</f>
        <v>1.6922786563211516</v>
      </c>
      <c r="X284" s="4">
        <f>'1'!X284</f>
        <v>0.8107726356424112</v>
      </c>
      <c r="Y284" s="4">
        <f>'1'!Y284</f>
        <v>0.48646358138544676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0.64517649138886501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0.80647061423608124</v>
      </c>
      <c r="I285" s="4">
        <f>'1'!I285</f>
        <v>0.48388236854164879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2.2443990623677279</v>
      </c>
      <c r="N285" s="4">
        <f>'1'!N285</f>
        <v>0.64517649138886501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2.80549882795966</v>
      </c>
      <c r="W285" s="4">
        <f>'1'!W285</f>
        <v>1.6832992967757958</v>
      </c>
      <c r="X285" s="4">
        <f>'1'!X285</f>
        <v>0.80647061423608124</v>
      </c>
      <c r="Y285" s="4">
        <f>'1'!Y285</f>
        <v>0.48388236854164879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0.64099669803691695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0.80124587254614621</v>
      </c>
      <c r="I286" s="4">
        <f>'1'!I286</f>
        <v>0.48074752352768768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2.2298586623295793</v>
      </c>
      <c r="N286" s="4">
        <f>'1'!N286</f>
        <v>0.64099669803691695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2.7873233279119742</v>
      </c>
      <c r="W286" s="4">
        <f>'1'!W286</f>
        <v>1.6723939967471844</v>
      </c>
      <c r="X286" s="4">
        <f>'1'!X286</f>
        <v>0.80124587254614621</v>
      </c>
      <c r="Y286" s="4">
        <f>'1'!Y286</f>
        <v>0.48074752352768768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0.63777950742237499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0.79722438427796871</v>
      </c>
      <c r="I287" s="4">
        <f>'1'!I287</f>
        <v>0.47833463056678127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2.2186669036478697</v>
      </c>
      <c r="N287" s="4">
        <f>'1'!N287</f>
        <v>0.63777950742237499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2.7733336295598372</v>
      </c>
      <c r="W287" s="4">
        <f>'1'!W287</f>
        <v>1.6640001777359021</v>
      </c>
      <c r="X287" s="4">
        <f>'1'!X287</f>
        <v>0.79722438427796871</v>
      </c>
      <c r="Y287" s="4">
        <f>'1'!Y287</f>
        <v>0.47833463056678127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0.63403397447107102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0.79254246808883877</v>
      </c>
      <c r="I288" s="4">
        <f>'1'!I288</f>
        <v>0.47552548085330326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2.2056371811515065</v>
      </c>
      <c r="N288" s="4">
        <f>'1'!N288</f>
        <v>0.63403397447107102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2.7570464764393829</v>
      </c>
      <c r="W288" s="4">
        <f>'1'!W288</f>
        <v>1.6542278858636299</v>
      </c>
      <c r="X288" s="4">
        <f>'1'!X288</f>
        <v>0.79254246808883877</v>
      </c>
      <c r="Y288" s="4">
        <f>'1'!Y288</f>
        <v>0.47552548085330326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0.62998150623754001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0.78747688279692496</v>
      </c>
      <c r="I289" s="4">
        <f>'1'!I289</f>
        <v>0.47248612967815501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2.1915397116605888</v>
      </c>
      <c r="N289" s="4">
        <f>'1'!N289</f>
        <v>0.62998150623754001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2.739424639575736</v>
      </c>
      <c r="W289" s="4">
        <f>'1'!W289</f>
        <v>1.6436547837454416</v>
      </c>
      <c r="X289" s="4">
        <f>'1'!X289</f>
        <v>0.78747688279692496</v>
      </c>
      <c r="Y289" s="4">
        <f>'1'!Y289</f>
        <v>0.47248612967815501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0.62656662222000203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0.78320827777500257</v>
      </c>
      <c r="I290" s="4">
        <f>'1'!I290</f>
        <v>0.4699249666650015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2.1796602297058794</v>
      </c>
      <c r="N290" s="4">
        <f>'1'!N290</f>
        <v>0.62656662222000203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2.7245752871323492</v>
      </c>
      <c r="W290" s="4">
        <f>'1'!W290</f>
        <v>1.6347451722794095</v>
      </c>
      <c r="X290" s="4">
        <f>'1'!X290</f>
        <v>0.78320827777500257</v>
      </c>
      <c r="Y290" s="4">
        <f>'1'!Y290</f>
        <v>0.4699249666650015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0.62272229581861105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0.77840286977326378</v>
      </c>
      <c r="I291" s="4">
        <f>'1'!I291</f>
        <v>0.46704172186395831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2.1662868308206478</v>
      </c>
      <c r="N291" s="4">
        <f>'1'!N291</f>
        <v>0.62272229581861105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2.7078585385258096</v>
      </c>
      <c r="W291" s="4">
        <f>'1'!W291</f>
        <v>1.6247151231154859</v>
      </c>
      <c r="X291" s="4">
        <f>'1'!X291</f>
        <v>0.77840286977326378</v>
      </c>
      <c r="Y291" s="4">
        <f>'1'!Y291</f>
        <v>0.46704172186395831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0.61800811314833304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0.7725101414354163</v>
      </c>
      <c r="I292" s="4">
        <f>'1'!I292</f>
        <v>0.46350608486124978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2.1498874311118557</v>
      </c>
      <c r="N292" s="4">
        <f>'1'!N292</f>
        <v>0.61800811314833304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2.6873592888898195</v>
      </c>
      <c r="W292" s="4">
        <f>'1'!W292</f>
        <v>1.6124155733338918</v>
      </c>
      <c r="X292" s="4">
        <f>'1'!X292</f>
        <v>0.7725101414354163</v>
      </c>
      <c r="Y292" s="4">
        <f>'1'!Y292</f>
        <v>0.46350608486124978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0.61282524211788603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0.76603155264735756</v>
      </c>
      <c r="I293" s="4">
        <f>'1'!I293</f>
        <v>0.45961893158841449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2.1318575880590389</v>
      </c>
      <c r="N293" s="4">
        <f>'1'!N293</f>
        <v>0.61282524211788603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2.6648219850737984</v>
      </c>
      <c r="W293" s="4">
        <f>'1'!W293</f>
        <v>1.5988931910442792</v>
      </c>
      <c r="X293" s="4">
        <f>'1'!X293</f>
        <v>0.76603155264735756</v>
      </c>
      <c r="Y293" s="4">
        <f>'1'!Y293</f>
        <v>0.45961893158841449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0.60832360905334604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0.76040451131668252</v>
      </c>
      <c r="I294" s="4">
        <f>'1'!I294</f>
        <v>0.45624270679000956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2.1161975924391934</v>
      </c>
      <c r="N294" s="4">
        <f>'1'!N294</f>
        <v>0.60832360905334604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2.6452469905489915</v>
      </c>
      <c r="W294" s="4">
        <f>'1'!W294</f>
        <v>1.587148194329395</v>
      </c>
      <c r="X294" s="4">
        <f>'1'!X294</f>
        <v>0.76040451131668252</v>
      </c>
      <c r="Y294" s="4">
        <f>'1'!Y294</f>
        <v>0.45624270679000956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0.60331175088246602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0.75413968860308256</v>
      </c>
      <c r="I295" s="4">
        <f>'1'!I295</f>
        <v>0.45248381316184949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2.0987626580769252</v>
      </c>
      <c r="N295" s="4">
        <f>'1'!N295</f>
        <v>0.60331175088246602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2.6234533225961565</v>
      </c>
      <c r="W295" s="4">
        <f>'1'!W295</f>
        <v>1.5740719935576939</v>
      </c>
      <c r="X295" s="4">
        <f>'1'!X295</f>
        <v>0.75413968860308256</v>
      </c>
      <c r="Y295" s="4">
        <f>'1'!Y295</f>
        <v>0.45248381316184949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0.59837178623303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0.7479647327912875</v>
      </c>
      <c r="I296" s="4">
        <f>'1'!I296</f>
        <v>0.4487788396747725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2.0815778223377053</v>
      </c>
      <c r="N296" s="4">
        <f>'1'!N296</f>
        <v>0.59837178623303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2.6019722779221315</v>
      </c>
      <c r="W296" s="4">
        <f>'1'!W296</f>
        <v>1.5611833667532791</v>
      </c>
      <c r="X296" s="4">
        <f>'1'!X296</f>
        <v>0.7479647327912875</v>
      </c>
      <c r="Y296" s="4">
        <f>'1'!Y296</f>
        <v>0.4487788396747725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0.59309372336838395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0.74136715421047994</v>
      </c>
      <c r="I297" s="4">
        <f>'1'!I297</f>
        <v>0.44482029252628796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2.0632168319689637</v>
      </c>
      <c r="N297" s="4">
        <f>'1'!N297</f>
        <v>0.59309372336838395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2.5790210399612046</v>
      </c>
      <c r="W297" s="4">
        <f>'1'!W297</f>
        <v>1.5474126239767227</v>
      </c>
      <c r="X297" s="4">
        <f>'1'!X297</f>
        <v>0.74136715421047994</v>
      </c>
      <c r="Y297" s="4">
        <f>'1'!Y297</f>
        <v>0.44482029252628796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0.58867114783607599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0.73583893479509499</v>
      </c>
      <c r="I298" s="4">
        <f>'1'!I298</f>
        <v>0.44150336087705699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2.0478318566785672</v>
      </c>
      <c r="N298" s="4">
        <f>'1'!N298</f>
        <v>0.58867114783607599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2.5597898208482088</v>
      </c>
      <c r="W298" s="4">
        <f>'1'!W298</f>
        <v>1.5358738925089255</v>
      </c>
      <c r="X298" s="4">
        <f>'1'!X298</f>
        <v>0.73583893479509499</v>
      </c>
      <c r="Y298" s="4">
        <f>'1'!Y298</f>
        <v>0.44150336087705699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0.583305621108686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0.7291320263858575</v>
      </c>
      <c r="I299" s="4">
        <f>'1'!I299</f>
        <v>0.4374792158315145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2.0291666025709048</v>
      </c>
      <c r="N299" s="4">
        <f>'1'!N299</f>
        <v>0.583305621108686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2.5364582532136311</v>
      </c>
      <c r="W299" s="4">
        <f>'1'!W299</f>
        <v>1.5218749519281785</v>
      </c>
      <c r="X299" s="4">
        <f>'1'!X299</f>
        <v>0.7291320263858575</v>
      </c>
      <c r="Y299" s="4">
        <f>'1'!Y299</f>
        <v>0.4374792158315145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0.57779795723340199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0.72224744654175255</v>
      </c>
      <c r="I300" s="4">
        <f>'1'!I300</f>
        <v>0.43334846792505149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2.0100068907672188</v>
      </c>
      <c r="N300" s="4">
        <f>'1'!N300</f>
        <v>0.57779795723340199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2.5125086134590235</v>
      </c>
      <c r="W300" s="4">
        <f>'1'!W300</f>
        <v>1.5075051680754141</v>
      </c>
      <c r="X300" s="4">
        <f>'1'!X300</f>
        <v>0.72224744654175255</v>
      </c>
      <c r="Y300" s="4">
        <f>'1'!Y300</f>
        <v>0.43334846792505149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0.57371811420323304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0.7171476427540413</v>
      </c>
      <c r="I301" s="4">
        <f>'1'!I301</f>
        <v>0.43028858565242478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1.9958141915698147</v>
      </c>
      <c r="N301" s="4">
        <f>'1'!N301</f>
        <v>0.57371811420323304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2.4947677394622683</v>
      </c>
      <c r="W301" s="4">
        <f>'1'!W301</f>
        <v>1.496860643677361</v>
      </c>
      <c r="X301" s="4">
        <f>'1'!X301</f>
        <v>0.7171476427540413</v>
      </c>
      <c r="Y301" s="4">
        <f>'1'!Y301</f>
        <v>0.43028858565242478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0.56983612483621404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0.7122951560452675</v>
      </c>
      <c r="I302" s="4">
        <f>'1'!I302</f>
        <v>0.42737709362716053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1.9823097731482706</v>
      </c>
      <c r="N302" s="4">
        <f>'1'!N302</f>
        <v>0.56983612483621404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2.477887216435338</v>
      </c>
      <c r="W302" s="4">
        <f>'1'!W302</f>
        <v>1.486732329861203</v>
      </c>
      <c r="X302" s="4">
        <f>'1'!X302</f>
        <v>0.7122951560452675</v>
      </c>
      <c r="Y302" s="4">
        <f>'1'!Y302</f>
        <v>0.42737709362716053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0.56535084718075501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0.70668855897594374</v>
      </c>
      <c r="I303" s="4">
        <f>'1'!I303</f>
        <v>0.42401313538556629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1.9667066736883065</v>
      </c>
      <c r="N303" s="4">
        <f>'1'!N303</f>
        <v>0.56535084718075501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2.4583833421103831</v>
      </c>
      <c r="W303" s="4">
        <f>'1'!W303</f>
        <v>1.47503000526623</v>
      </c>
      <c r="X303" s="4">
        <f>'1'!X303</f>
        <v>0.70668855897594374</v>
      </c>
      <c r="Y303" s="4">
        <f>'1'!Y303</f>
        <v>0.42401313538556629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0.560874102193618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0.70109262774202252</v>
      </c>
      <c r="I304" s="4">
        <f>'1'!I304</f>
        <v>0.42065557664521347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1.9511332571337754</v>
      </c>
      <c r="N304" s="4">
        <f>'1'!N304</f>
        <v>0.560874102193618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2.4389165714172192</v>
      </c>
      <c r="W304" s="4">
        <f>'1'!W304</f>
        <v>1.4633499428503316</v>
      </c>
      <c r="X304" s="4">
        <f>'1'!X304</f>
        <v>0.70109262774202252</v>
      </c>
      <c r="Y304" s="4">
        <f>'1'!Y304</f>
        <v>0.42065557664521347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0.55619896873278196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0.69524871091597751</v>
      </c>
      <c r="I305" s="4">
        <f>'1'!I305</f>
        <v>0.41714922654958647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1.9348696993383625</v>
      </c>
      <c r="N305" s="4">
        <f>'1'!N305</f>
        <v>0.55619896873278196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2.4185871241729533</v>
      </c>
      <c r="W305" s="4">
        <f>'1'!W305</f>
        <v>1.4511522745037719</v>
      </c>
      <c r="X305" s="4">
        <f>'1'!X305</f>
        <v>0.69524871091597751</v>
      </c>
      <c r="Y305" s="4">
        <f>'1'!Y305</f>
        <v>0.41714922654958647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0.55144548530778903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0.68930685663473623</v>
      </c>
      <c r="I306" s="4">
        <f>'1'!I306</f>
        <v>0.41358411398084177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1.9183335826564478</v>
      </c>
      <c r="N306" s="4">
        <f>'1'!N306</f>
        <v>0.55144548530778903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2.3979169783205596</v>
      </c>
      <c r="W306" s="4">
        <f>'1'!W306</f>
        <v>1.4387501869923358</v>
      </c>
      <c r="X306" s="4">
        <f>'1'!X306</f>
        <v>0.68930685663473623</v>
      </c>
      <c r="Y306" s="4">
        <f>'1'!Y306</f>
        <v>0.41358411398084177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0.54637549651726003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0.68296937064657504</v>
      </c>
      <c r="I307" s="4">
        <f>'1'!I307</f>
        <v>0.40978162238794502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1.9006964271810793</v>
      </c>
      <c r="N307" s="4">
        <f>'1'!N307</f>
        <v>0.54637549651726003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2.3758705339763493</v>
      </c>
      <c r="W307" s="4">
        <f>'1'!W307</f>
        <v>1.4255223203858094</v>
      </c>
      <c r="X307" s="4">
        <f>'1'!X307</f>
        <v>0.68296937064657504</v>
      </c>
      <c r="Y307" s="4">
        <f>'1'!Y307</f>
        <v>0.40978162238794502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0.54158451774999505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0.67698064718749384</v>
      </c>
      <c r="I308" s="4">
        <f>'1'!I308</f>
        <v>0.40618838831249626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1.8840298740803523</v>
      </c>
      <c r="N308" s="4">
        <f>'1'!N308</f>
        <v>0.54158451774999505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2.3550373426004403</v>
      </c>
      <c r="W308" s="4">
        <f>'1'!W308</f>
        <v>1.4130224055602643</v>
      </c>
      <c r="X308" s="4">
        <f>'1'!X308</f>
        <v>0.67698064718749384</v>
      </c>
      <c r="Y308" s="4">
        <f>'1'!Y308</f>
        <v>0.40618838831249626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0.53669882339246799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0.67087352924058496</v>
      </c>
      <c r="I309" s="4">
        <f>'1'!I309</f>
        <v>0.40252411754435102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1.8670338303909058</v>
      </c>
      <c r="N309" s="4">
        <f>'1'!N309</f>
        <v>0.53669882339246799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2.3337922879886324</v>
      </c>
      <c r="W309" s="4">
        <f>'1'!W309</f>
        <v>1.4002753727931794</v>
      </c>
      <c r="X309" s="4">
        <f>'1'!X309</f>
        <v>0.67087352924058496</v>
      </c>
      <c r="Y309" s="4">
        <f>'1'!Y309</f>
        <v>0.40252411754435102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0.53266827922979099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0.66583534903723873</v>
      </c>
      <c r="I310" s="4">
        <f>'1'!I310</f>
        <v>0.39950120942234324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1.8530126289672915</v>
      </c>
      <c r="N310" s="4">
        <f>'1'!N310</f>
        <v>0.53266827922979099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2.3162657862091143</v>
      </c>
      <c r="W310" s="4">
        <f>'1'!W310</f>
        <v>1.3897594717254687</v>
      </c>
      <c r="X310" s="4">
        <f>'1'!X310</f>
        <v>0.66583534903723873</v>
      </c>
      <c r="Y310" s="4">
        <f>'1'!Y310</f>
        <v>0.39950120942234324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0.52872484194501801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0.66090605243127254</v>
      </c>
      <c r="I311" s="4">
        <f>'1'!I311</f>
        <v>0.39654363145876348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1.8392944494263759</v>
      </c>
      <c r="N311" s="4">
        <f>'1'!N311</f>
        <v>0.52872484194501801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2.2991180617829698</v>
      </c>
      <c r="W311" s="4">
        <f>'1'!W311</f>
        <v>1.3794708370697819</v>
      </c>
      <c r="X311" s="4">
        <f>'1'!X311</f>
        <v>0.66090605243127254</v>
      </c>
      <c r="Y311" s="4">
        <f>'1'!Y311</f>
        <v>0.39654363145876348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0.52367752923285305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0.65459691154106636</v>
      </c>
      <c r="I312" s="4">
        <f>'1'!I312</f>
        <v>0.39275814692463978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1.8217361780543462</v>
      </c>
      <c r="N312" s="4">
        <f>'1'!N312</f>
        <v>0.52367752923285305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2.2771702225679329</v>
      </c>
      <c r="W312" s="4">
        <f>'1'!W312</f>
        <v>1.3663021335407597</v>
      </c>
      <c r="X312" s="4">
        <f>'1'!X312</f>
        <v>0.65459691154106636</v>
      </c>
      <c r="Y312" s="4">
        <f>'1'!Y312</f>
        <v>0.39275814692463978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0.51885783702398902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0.64857229627998625</v>
      </c>
      <c r="I313" s="4">
        <f>'1'!I313</f>
        <v>0.38914337776799179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1.8049697384539367</v>
      </c>
      <c r="N313" s="4">
        <f>'1'!N313</f>
        <v>0.51885783702398902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2.2562121730674209</v>
      </c>
      <c r="W313" s="4">
        <f>'1'!W313</f>
        <v>1.3537273038404525</v>
      </c>
      <c r="X313" s="4">
        <f>'1'!X313</f>
        <v>0.64857229627998625</v>
      </c>
      <c r="Y313" s="4">
        <f>'1'!Y313</f>
        <v>0.38914337776799179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0.514217660725102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0.64277207590637753</v>
      </c>
      <c r="I314" s="4">
        <f>'1'!I314</f>
        <v>0.38566324554382647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1.788827787416595</v>
      </c>
      <c r="N314" s="4">
        <f>'1'!N314</f>
        <v>0.514217660725102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2.2360347342707438</v>
      </c>
      <c r="W314" s="4">
        <f>'1'!W314</f>
        <v>1.3416208405624461</v>
      </c>
      <c r="X314" s="4">
        <f>'1'!X314</f>
        <v>0.64277207590637753</v>
      </c>
      <c r="Y314" s="4">
        <f>'1'!Y314</f>
        <v>0.38566324554382647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0.51087399077587603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0.63859248846984507</v>
      </c>
      <c r="I315" s="4">
        <f>'1'!I315</f>
        <v>0.38315549308190699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1.7771960404464675</v>
      </c>
      <c r="N315" s="4">
        <f>'1'!N315</f>
        <v>0.51087399077587603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2.2214950505580844</v>
      </c>
      <c r="W315" s="4">
        <f>'1'!W315</f>
        <v>1.3328970303348506</v>
      </c>
      <c r="X315" s="4">
        <f>'1'!X315</f>
        <v>0.63859248846984507</v>
      </c>
      <c r="Y315" s="4">
        <f>'1'!Y315</f>
        <v>0.38315549308190699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0.50627881643713801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0.63284852054642249</v>
      </c>
      <c r="I316" s="4">
        <f>'1'!I316</f>
        <v>0.37970911232785354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1.7612106393741527</v>
      </c>
      <c r="N316" s="4">
        <f>'1'!N316</f>
        <v>0.50627881643713801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2.2015132992176909</v>
      </c>
      <c r="W316" s="4">
        <f>'1'!W316</f>
        <v>1.3209079795306145</v>
      </c>
      <c r="X316" s="4">
        <f>'1'!X316</f>
        <v>0.63284852054642249</v>
      </c>
      <c r="Y316" s="4">
        <f>'1'!Y316</f>
        <v>0.37970911232785354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0.50132540335217102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0.62665675419021372</v>
      </c>
      <c r="I317" s="5">
        <f>'1'!I317</f>
        <v>0.37599405251412826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1.743979020070282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0.49651800394177997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0.62064750492722498</v>
      </c>
      <c r="I318" s="5">
        <f>'1'!I318</f>
        <v>0.37238850295633497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1.7272553438776144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0.49201415772858198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0.61501769716072752</v>
      </c>
      <c r="I319" s="5">
        <f>'1'!I319</f>
        <v>0.3690106182964365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1.7115876492965707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0.48816626257270901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0.61020782821588626</v>
      </c>
      <c r="I320" s="5">
        <f>'1'!I320</f>
        <v>0.36612469692953176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1.6982018356545709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0.48437092047968799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0.60546365059961005</v>
      </c>
      <c r="I321" s="5">
        <f>'1'!I321</f>
        <v>0.363278190359766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1.6849988402748044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0.480202591948864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0.60025323993608004</v>
      </c>
      <c r="I322" s="5">
        <f>'1'!I322</f>
        <v>0.36015194396164801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1.6704983233293051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0.47600994855707202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0.59501243569633999</v>
      </c>
      <c r="I323" s="5">
        <f>'1'!I323</f>
        <v>0.35700746141780404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1.655913221387473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0.47157866134703702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0.58947332668379626</v>
      </c>
      <c r="I324" s="5">
        <f>'1'!I324</f>
        <v>0.35368399601027778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1.6404979404650779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0.467355837715344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0.58419479714417999</v>
      </c>
      <c r="I325" s="5">
        <f>'1'!I325</f>
        <v>0.35051687828650802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1.6258078494186519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0.46374346410016298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0.57967933012520367</v>
      </c>
      <c r="I326" s="5">
        <f>'1'!I326</f>
        <v>0.34780759807512224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1.6132413531760794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0.46030316987912201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0.57537896234890251</v>
      </c>
      <c r="I327" s="5">
        <f>'1'!I327</f>
        <v>0.34522737740934151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1.6012734758168909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0.45603416615051701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0.57004270768814624</v>
      </c>
      <c r="I328" s="5">
        <f>'1'!I328</f>
        <v>0.34202562461288777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1.5864227363779821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0.451616012243309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0.5645200153041362</v>
      </c>
      <c r="I329" s="5">
        <f>'1'!I329</f>
        <v>0.33871200918248173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1.5710531427565722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0.44701704426813199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0.55877130533516495</v>
      </c>
      <c r="I330" s="5">
        <f>'1'!I330</f>
        <v>0.33526278320109898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1.5550545446223987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0.44325094029918799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0.55406367537398493</v>
      </c>
      <c r="I331" s="5">
        <f>'1'!I331</f>
        <v>0.33243820522439099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1.5419532609744446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0.43936706977483497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0.54920883721854374</v>
      </c>
      <c r="I332" s="5">
        <f>'1'!I332</f>
        <v>0.3295253023311262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1.5284422985020665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0.43465543363498099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0.5433192920437262</v>
      </c>
      <c r="I333" s="5">
        <f>'1'!I333</f>
        <v>0.32599157522623573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1.5120517575018173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0.43084406169210299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0.53855507711512873</v>
      </c>
      <c r="I334" s="5">
        <f>'1'!I334</f>
        <v>0.32313304626907724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1.4987929984969512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0.426224011873929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0.53278001484241122</v>
      </c>
      <c r="I335" s="5">
        <f>'1'!I335</f>
        <v>0.31966800890544678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1.4827210621843305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0.42248266166467202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0.52810332708084007</v>
      </c>
      <c r="I336" s="5">
        <f>'1'!I336</f>
        <v>0.31686199624850403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1.469705890345739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0.419078675879486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0.52384834484935749</v>
      </c>
      <c r="I337" s="5">
        <f>'1'!I337</f>
        <v>0.3143090069096145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1.4578643204705901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0.41516974553365299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0.51896218191706622</v>
      </c>
      <c r="I338" s="5">
        <f>'1'!I338</f>
        <v>0.31137730915023976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1.444266181480494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0.41090883307089998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0.51363604133862495</v>
      </c>
      <c r="I339" s="5">
        <f>'1'!I339</f>
        <v>0.30818162480317501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1.4294435894240982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0.40691479430236599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0.50864349287795751</v>
      </c>
      <c r="I340" s="5">
        <f>'1'!I340</f>
        <v>0.30518609572677446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1.4155493806505255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0.40377594363027502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0.50471992953784373</v>
      </c>
      <c r="I341" s="5">
        <f>'1'!I341</f>
        <v>0.30283195772270627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1.4046301459924433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0.39981819538015501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0.49977274422519374</v>
      </c>
      <c r="I342" s="5">
        <f>'1'!I342</f>
        <v>0.29986364653511627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1.3908621823728529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0.39568184305479398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0.49460230381849246</v>
      </c>
      <c r="I343" s="5">
        <f>'1'!I343</f>
        <v>0.2967613822910955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1.3764729022230475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0.39229756827898199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0.49037196034872749</v>
      </c>
      <c r="I344" s="5">
        <f>'1'!I344</f>
        <v>0.29422317620923649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1.3646999017572741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0.388595964039186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0.48574495504898252</v>
      </c>
      <c r="I345" s="5">
        <f>'1'!I345</f>
        <v>0.29144697302938949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1.351822995676629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0.38403480816285102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0.48004351020356378</v>
      </c>
      <c r="I346" s="5">
        <f>'1'!I346</f>
        <v>0.28802610612213825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1.335955935873935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0.38078885113363897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0.47598606391704873</v>
      </c>
      <c r="I347" s="5">
        <f>'1'!I347</f>
        <v>0.28559163835022922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1.324664106413183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0.37711841772940502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0.4713980221617563</v>
      </c>
      <c r="I348" s="5">
        <f>'1'!I348</f>
        <v>0.28283881329705374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1.3118956354584956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0.37276857696302201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0.46596072120377752</v>
      </c>
      <c r="I349" s="5">
        <f>'1'!I349</f>
        <v>0.27957643272226651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1.2967636852590971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0.36871958930758703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0.46089948663448377</v>
      </c>
      <c r="I350" s="5">
        <f>'1'!I350</f>
        <v>0.27653969198069028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1.2826783237825279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0.36459606091153202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0.45574507613941501</v>
      </c>
      <c r="I351" s="5">
        <f>'1'!I351</f>
        <v>0.27344704568364903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1.268333654704723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0.36085496552062901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0.45106870690078626</v>
      </c>
      <c r="I352" s="5">
        <f>'1'!I352</f>
        <v>0.27064122414047176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1.2553193693120612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0.35709881243625602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0.44637351554532001</v>
      </c>
      <c r="I353" s="5">
        <f>'1'!I353</f>
        <v>0.26782410932719203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1.2422527021702865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0.352774462872258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0.4409680785903225</v>
      </c>
      <c r="I354" s="5">
        <f>'1'!I354</f>
        <v>0.2645808471541935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1.2272094291491409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0.34856499211778402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0.43570624014723003</v>
      </c>
      <c r="I355" s="5">
        <f>'1'!I355</f>
        <v>0.26142374408833802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1.2125657892451702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0.34480613517153103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0.43100766896441378</v>
      </c>
      <c r="I356" s="5">
        <f>'1'!I356</f>
        <v>0.25860460137864827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1.1994897160801612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0.34010046370032798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0.42512557962540998</v>
      </c>
      <c r="I357" s="5">
        <f>'1'!I357</f>
        <v>0.25507534777524599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1.1831199245909467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0.335477294330078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0.41934661791259753</v>
      </c>
      <c r="I358" s="5">
        <f>'1'!I358</f>
        <v>0.25160797074755847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1.1670371361784002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0.33194288226043001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0.41492860282553751</v>
      </c>
      <c r="I359" s="5">
        <f>'1'!I359</f>
        <v>0.2489571616953225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1.1547418476162539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0.32838944137374998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0.41048680171718749</v>
      </c>
      <c r="I360" s="5">
        <f>'1'!I360</f>
        <v>0.24629208103031247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1.1423803628121885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0.32467864607903801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0.40584830759879753</v>
      </c>
      <c r="I361" s="5">
        <f>'1'!I361</f>
        <v>0.2435089845592785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1.129471483472581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0.32072818301035799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0.40091022876294746</v>
      </c>
      <c r="I362" s="5">
        <f>'1'!I362</f>
        <v>0.24054613725776849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1.1157288630801716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0.31664615719873102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0.39580769649841374</v>
      </c>
      <c r="I363" s="5">
        <f>'1'!I363</f>
        <v>0.23748461789904826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1.1015285705610591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0.31267076509672598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0.39083845637090747</v>
      </c>
      <c r="I364" s="5">
        <f>'1'!I364</f>
        <v>0.23450307382254448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1.087699228628471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0.30892813943804298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0.38616017429755373</v>
      </c>
      <c r="I365" s="5">
        <f>'1'!I365</f>
        <v>0.23169610457853224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1.0746796198373028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0.30515555859384502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0.38144444824230628</v>
      </c>
      <c r="I366" s="5">
        <f>'1'!I366</f>
        <v>0.22886666894538377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1.0615558048464664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0.302085962720054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0.37760745340006752</v>
      </c>
      <c r="I367" s="5">
        <f>'1'!I367</f>
        <v>0.22656447204004049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1.0508774893887014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0.29847273700724902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0.37309092125906129</v>
      </c>
      <c r="I368" s="5">
        <f>'1'!I368</f>
        <v>0.22385455275543675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1.0383080289229532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0.29415423669013202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0.36769279586266501</v>
      </c>
      <c r="I369" s="5">
        <f>'1'!I369</f>
        <v>0.22061567751759903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1.023285103890909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0.29045126735516003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0.36306408419395003</v>
      </c>
      <c r="I370" s="5">
        <f>'1'!I370</f>
        <v>0.21783845051637002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1.0104034490037375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0.28627240918655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0.35784051148318752</v>
      </c>
      <c r="I371" s="5">
        <f>'1'!I371</f>
        <v>0.21470430688991249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0.99586630222207795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0.28244422213505499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0.35305527766881872</v>
      </c>
      <c r="I372" s="5">
        <f>'1'!I372</f>
        <v>0.21183316660129126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0.98254904788373743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0.27849109098875602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0.34811386373594499</v>
      </c>
      <c r="I373" s="5">
        <f>'1'!I373</f>
        <v>0.20886831824156701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0.96879714595211164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0.27537758692352299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0.34422198365440371</v>
      </c>
      <c r="I374" s="5">
        <f>'1'!I374</f>
        <v>0.20653319019264224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0.9579660854625327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0.271514068663814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0.3393925858297675</v>
      </c>
      <c r="I375" s="5">
        <f>'1'!I375</f>
        <v>0.2036355514978605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0.9445259231576959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0.26795369906462202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0.33494212383077754</v>
      </c>
      <c r="I376" s="5">
        <f>'1'!I376</f>
        <v>0.2009652742984665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0.93214033518794959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0.26487214744168103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0.3310901843021013</v>
      </c>
      <c r="I377" s="5">
        <f>'1'!I377</f>
        <v>0.19865411058126076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0.92142042882825259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0.26106629279805099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0.32633286599756373</v>
      </c>
      <c r="I378" s="5">
        <f>'1'!I378</f>
        <v>0.19579971959853826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0.90818086305411361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0.25717479681622801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0.32146849602028504</v>
      </c>
      <c r="I379" s="5">
        <f>'1'!I379</f>
        <v>0.19288109761217101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0.89464337362388102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0.25410034411757998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0.31762543014697497</v>
      </c>
      <c r="I380" s="5">
        <f>'1'!I380</f>
        <v>0.19057525808818498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0.88394816255181397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0.25077365839507099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0.31346707299383875</v>
      </c>
      <c r="I381" s="5">
        <f>'1'!I381</f>
        <v>0.18808024379630323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0.87237549923248192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0.247213510275791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0.30901688784473874</v>
      </c>
      <c r="I382" s="5">
        <f>'1'!I382</f>
        <v>0.18541013270684326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0.85999068173300763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0.24346428730383901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0.30433035912979878</v>
      </c>
      <c r="I383" s="5">
        <f>'1'!I383</f>
        <v>0.18259821547787924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0.84694812262682839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0.240497144775036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0.30062143096879501</v>
      </c>
      <c r="I384" s="5">
        <f>'1'!I384</f>
        <v>0.180372858581277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0.83662621536820969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0.23720871348721601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0.29651089185902002</v>
      </c>
      <c r="I385" s="5">
        <f>'1'!I385</f>
        <v>0.17790653511541199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0.82518662915024965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0.23390399658157801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0.29237999572697249</v>
      </c>
      <c r="I386" s="5">
        <f>'1'!I386</f>
        <v>0.17542799743618351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0.81369038955782746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0.23103007792494401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0.28878759740617999</v>
      </c>
      <c r="I387" s="5">
        <f>'1'!I387</f>
        <v>0.17327255844370801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0.80369278359362817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0.228169394306422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0.28521174288302747</v>
      </c>
      <c r="I388" s="5">
        <f>'1'!I388</f>
        <v>0.17112704572981649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0.79374121884067173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0.22478713864116301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0.28098392330145378</v>
      </c>
      <c r="I389" s="5">
        <f>'1'!I389</f>
        <v>0.16859035398087224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0.78197524232864191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0.221015188340107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0.27626898542513373</v>
      </c>
      <c r="I390" s="5">
        <f>'1'!I390</f>
        <v>0.16576139125508024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0.76885362083129993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0.21818416308227001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0.27273020385283753</v>
      </c>
      <c r="I391" s="5">
        <f>'1'!I391</f>
        <v>0.16363812231170249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0.7590052297026173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0.21468225634597099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0.26835282043246372</v>
      </c>
      <c r="I392" s="5">
        <f>'1'!I392</f>
        <v>0.16101169225947826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0.74682301863269862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0.211171794041877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0.26396474255234625</v>
      </c>
      <c r="I393" s="5">
        <f>'1'!I393</f>
        <v>0.15837884553140774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0.73461104499611274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0.208206885801858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0.26025860725232253</v>
      </c>
      <c r="I394" s="5">
        <f>'1'!I394</f>
        <v>0.15615516435139351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0.72429691023962139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0.20508421658932199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0.25635527073665249</v>
      </c>
      <c r="I395" s="5">
        <f>'1'!I395</f>
        <v>0.1538131624419915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0.71343396661684122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0.20219438542412799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0.25274298178015997</v>
      </c>
      <c r="I396" s="5">
        <f>'1'!I396</f>
        <v>0.151645789068096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0.70338100522700464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0.19972518809468601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0.2496564851183575</v>
      </c>
      <c r="I397" s="5">
        <f>'1'!I397</f>
        <v>0.14979389107101451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0.69479131814917805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0.19724442649603099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0.24655553312003875</v>
      </c>
      <c r="I398" s="5">
        <f>'1'!I398</f>
        <v>0.14793331987202324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0.6861614020249972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0.19326644350915201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0.24158305438644001</v>
      </c>
      <c r="I399" s="5">
        <f>'1'!I399</f>
        <v>0.14494983263186401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0.67232304708641855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0.189405704721227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0.23675713090153375</v>
      </c>
      <c r="I400" s="5">
        <f>'1'!I400</f>
        <v>0.14205427854092026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0.65889255383175505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0.18640949088644099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0.23301186360805123</v>
      </c>
      <c r="I401" s="5">
        <f>'1'!I401</f>
        <v>0.13980711816483074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0.64846951515753004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0.18425555326262699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0.23031944157828374</v>
      </c>
      <c r="I402" s="5">
        <f>'1'!I402</f>
        <v>0.13819166494697024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0.64097653355046624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0.18248134114048101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0.22810167642560125</v>
      </c>
      <c r="I403" s="5">
        <f>'1'!I403</f>
        <v>0.13686100585536076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0.63480451693713025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0.179951323405278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0.2249391542565975</v>
      </c>
      <c r="I404" s="5">
        <f>'1'!I404</f>
        <v>0.13496349255395851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0.62600325168885751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0.177382515505768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0.22172814438221</v>
      </c>
      <c r="I405" s="5">
        <f>'1'!I405</f>
        <v>0.133036886629326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0.61706704567699266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0.174387688591709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0.21798461073963626</v>
      </c>
      <c r="I406" s="5">
        <f>'1'!I406</f>
        <v>0.13079076644378174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0.60664883173463691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0.171335049315539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0.21416881164442375</v>
      </c>
      <c r="I407" s="5">
        <f>'1'!I407</f>
        <v>0.12850128698665425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0.59602950381332032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0.16866004695351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0.2108250586918875</v>
      </c>
      <c r="I408" s="5">
        <f>'1'!I408</f>
        <v>0.1264950352151325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0.58672387523989677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0.166324073919457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0.20790509239932126</v>
      </c>
      <c r="I409" s="5">
        <f>'1'!I409</f>
        <v>0.12474305543959274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0.57859764039203587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0.16475590686511099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0.20594488358138874</v>
      </c>
      <c r="I410" s="5">
        <f>'1'!I410</f>
        <v>0.12356693014883324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0.57314240029357288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0.16252745599785301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0.20315931999731626</v>
      </c>
      <c r="I411" s="5">
        <f>'1'!I411</f>
        <v>0.12189559199838976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0.5653902067407055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0.15991223012099301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0.19989028765124126</v>
      </c>
      <c r="I412" s="5">
        <f>'1'!I412</f>
        <v>0.11993417259074476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0.55629252481297609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0.157190845446043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0.19648855680755375</v>
      </c>
      <c r="I413" s="5">
        <f>'1'!I413</f>
        <v>0.11789313408453225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0.54682554439084174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0.15504043055677399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0.19380053819596749</v>
      </c>
      <c r="I414" s="5">
        <f>'1'!I414</f>
        <v>0.1162803229175805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0.53934481744930785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0.15327051023344601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0.1915881377918075</v>
      </c>
      <c r="I415" s="5">
        <f>'1'!I415</f>
        <v>0.11495288267508451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0.53318773087352211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0.15182607765767001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0.1897825970720875</v>
      </c>
      <c r="I416" s="5">
        <f>'1'!I416</f>
        <v>0.11386955824325251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0.52816293043210139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0.15088708038005599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0.18860885047506998</v>
      </c>
      <c r="I417" s="5">
        <f>'1'!I417</f>
        <v>0.113165310285042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0.52489640625217349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0.149200188697407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0.18650023587175876</v>
      </c>
      <c r="I418" s="5">
        <f>'1'!I418</f>
        <v>0.11190014152305525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0.51902815444606221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0.147319646947594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0.18414955868449251</v>
      </c>
      <c r="I419" s="5">
        <f>'1'!I419</f>
        <v>0.11048973521069549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0.51248624506722251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0.14491337520990499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0.18114171901238124</v>
      </c>
      <c r="I420" s="5">
        <f>'1'!I420</f>
        <v>0.10868503140742874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0.50411545954736381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0.14316229510922401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0.17895286888653</v>
      </c>
      <c r="I421" s="5">
        <f>'1'!I421</f>
        <v>0.10737172133191801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0.49802391314331107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0.140790051113306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0.1759875638916325</v>
      </c>
      <c r="I422" s="5">
        <f>'1'!I422</f>
        <v>0.1055925383349795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0.48977150117355012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0.13918275309911299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0.17397844137389123</v>
      </c>
      <c r="I423" s="5">
        <f>'1'!I423</f>
        <v>0.10438706482433474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0.48418013477358307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0.137854411834929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0.17231801479366124</v>
      </c>
      <c r="I424" s="5">
        <f>'1'!I424</f>
        <v>0.10339080887619675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0.47955918542463666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0.135595409186654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0.1694942614833175</v>
      </c>
      <c r="I425" s="5">
        <f>'1'!I425</f>
        <v>0.10169655688999049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0.47170071027350358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0.13386187287454701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0.16732734109318376</v>
      </c>
      <c r="I426" s="5">
        <f>'1'!I426</f>
        <v>0.10039640465591027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0.46567019408854815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0.13287387583249899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0.16609234479062374</v>
      </c>
      <c r="I427" s="5">
        <f>'1'!I427</f>
        <v>9.9655406874374242E-2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0.46223321263557987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0.131552957706045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0.16444119713255625</v>
      </c>
      <c r="I428" s="5">
        <f>'1'!I428</f>
        <v>9.8664718279533742E-2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0.45763808642740716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0.12929566539925599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0.16161958174906998</v>
      </c>
      <c r="I429" s="5">
        <f>'1'!I429</f>
        <v>9.6971749049442002E-2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0.44978556110376894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0.126648393526933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0.15831049190866625</v>
      </c>
      <c r="I430" s="5">
        <f>'1'!I430</f>
        <v>9.4986295145199739E-2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0.44057639959931932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0.12544355944685101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0.15680444930856377</v>
      </c>
      <c r="I431" s="5">
        <f>'1'!I431</f>
        <v>9.4082669585138251E-2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0.43638509920983437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0.12407742509137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0.15509678136421251</v>
      </c>
      <c r="I432" s="5">
        <f>'1'!I432</f>
        <v>9.3058068818527503E-2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0.43163267765165042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0.12244971323432199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0.15306214154290249</v>
      </c>
      <c r="I433" s="5">
        <f>'1'!I433</f>
        <v>9.1837284925741502E-2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0.4259702968697669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0.12100189137916401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0.15125236422395499</v>
      </c>
      <c r="I434" s="5">
        <f>'1'!I434</f>
        <v>9.0751418534373005E-2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0.42093370601817376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0.119424790726863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0.14928098840857876</v>
      </c>
      <c r="I435" s="5">
        <f>'1'!I435</f>
        <v>8.9568593045147249E-2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0.41544738828569694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0.118158379107955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0.14769797388494374</v>
      </c>
      <c r="I436" s="5">
        <f>'1'!I436</f>
        <v>8.8618784330966247E-2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0.41104187585927537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0.117367172308648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0.14670896538580999</v>
      </c>
      <c r="I437" s="5">
        <f>'1'!I437</f>
        <v>8.8025379231485998E-2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0.40828947582268865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0.11583873562215199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0.14479841952768999</v>
      </c>
      <c r="I438" s="5">
        <f>'1'!I438</f>
        <v>8.6879051716614003E-2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0.40297244720827741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0.113839165601271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0.14229895700158873</v>
      </c>
      <c r="I439" s="5">
        <f>'1'!I439</f>
        <v>8.5379374200953248E-2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0.39601646982859479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0.112801488908263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0.14100186113532875</v>
      </c>
      <c r="I440" s="5">
        <f>'1'!I440</f>
        <v>8.4601116681197241E-2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0.39240666595645668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0.112071248803936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0.14008906100492</v>
      </c>
      <c r="I441" s="5">
        <f>'1'!I441</f>
        <v>8.4053436602952003E-2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0.38986635299197364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0.11130421291855799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0.13913026614819748</v>
      </c>
      <c r="I442" s="5">
        <f>'1'!I442</f>
        <v>8.3478159688918502E-2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0.38719803719788931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0.110150679604937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0.13768834950617126</v>
      </c>
      <c r="I443" s="5">
        <f>'1'!I443</f>
        <v>8.261300970370275E-2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0.38318519866137107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0.108376887425083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0.13547110928135375</v>
      </c>
      <c r="I444" s="5">
        <f>'1'!I444</f>
        <v>8.1282665568812251E-2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0.37701464291664849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0.10762726937748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0.13453408672184999</v>
      </c>
      <c r="I445" s="5">
        <f>'1'!I445</f>
        <v>8.0720452033109999E-2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0.37440691919200947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0.106721730972449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0.13340216371556124</v>
      </c>
      <c r="I446" s="5">
        <f>'1'!I446</f>
        <v>8.0041298229336755E-2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0.37125678961612479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0.105731600181282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0.1321645002266025</v>
      </c>
      <c r="I447" s="5">
        <f>'1'!I447</f>
        <v>7.9298700135961492E-2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0.36781238541203981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0.104779241965946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0.13097405245743249</v>
      </c>
      <c r="I448" s="5">
        <f>'1'!I448</f>
        <v>7.8584431474459496E-2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0.36449938204929017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0.103821554203853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0.12977694275481624</v>
      </c>
      <c r="I449" s="5">
        <f>'1'!I449</f>
        <v>7.7866165652889757E-2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0.36116783859727208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0.102509773889498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0.1281372173618725</v>
      </c>
      <c r="I450" s="5">
        <f>'1'!I450</f>
        <v>7.6882330417123501E-2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0.35660450043032654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0.101632084056443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0.12704010507055374</v>
      </c>
      <c r="I451" s="5">
        <f>'1'!I451</f>
        <v>7.6224063042332257E-2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0.35355124870052812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0.100518228429079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0.12564778553634876</v>
      </c>
      <c r="I452" s="5">
        <f>'1'!I452</f>
        <v>7.538867132180925E-2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0.34967643838267665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9.9782296492434197E-2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0.12472787061554275</v>
      </c>
      <c r="I453" s="5">
        <f>'1'!I453</f>
        <v>7.4836722369325648E-2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0.34711632503289169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9.8910668775072999E-2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0.12363833596884125</v>
      </c>
      <c r="I454" s="5">
        <f>'1'!I454</f>
        <v>7.4183001581304753E-2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0.34408416180672091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9.7582532156463106E-2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0.12197816519557889</v>
      </c>
      <c r="I455" s="5">
        <f>'1'!I455</f>
        <v>7.3186899117347326E-2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0.33946392436581946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9.7352507012489001E-2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0.12169063376561125</v>
      </c>
      <c r="I456" s="5">
        <f>'1'!I456</f>
        <v>7.3014380259366754E-2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0.338663727482723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9.6612160503396799E-2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0.12076520062924601</v>
      </c>
      <c r="I457" s="5">
        <f>'1'!I457</f>
        <v>7.2459120377547592E-2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0.33608825699827183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9.5650610930795701E-2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0.11956326366349462</v>
      </c>
      <c r="I458" s="5">
        <f>'1'!I458</f>
        <v>7.173795819809678E-2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0.33274327932476694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9.4856715665784394E-2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0.1185708945822305</v>
      </c>
      <c r="I459" s="5">
        <f>'1'!I459</f>
        <v>7.1142536749338292E-2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0.32998152682418547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9.4086544718121598E-2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0.117608180897652</v>
      </c>
      <c r="I460" s="5">
        <f>'1'!I460</f>
        <v>7.0564908538591195E-2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0.32730230497424462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9.4071360008712399E-2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0.1175892000108905</v>
      </c>
      <c r="I461" s="5">
        <f>'1'!I461</f>
        <v>7.0553520006534295E-2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0.32724948137013748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9.3012610074878099E-2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0.11626576259359762</v>
      </c>
      <c r="I462" s="5">
        <f>'1'!I462</f>
        <v>6.9759457556158574E-2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0.32356636924423804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9.2162690943809106E-2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0.11520336367976139</v>
      </c>
      <c r="I463" s="5">
        <f>'1'!I463</f>
        <v>6.9122018207856822E-2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0.32060972447134301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9.15786555319551E-2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0.11447331941494387</v>
      </c>
      <c r="I464" s="5">
        <f>'1'!I464</f>
        <v>6.8683991648966325E-2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0.31857801911900924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9.1492272051193896E-2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0.11436534006399238</v>
      </c>
      <c r="I465" s="5">
        <f>'1'!I465</f>
        <v>6.8619204038395415E-2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0.31827751374441454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9.1066795028899E-2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0.11383349378612376</v>
      </c>
      <c r="I466" s="5">
        <f>'1'!I466</f>
        <v>6.8300096271674243E-2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0.31679739126220507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9.0580680848050196E-2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0.11322585106006275</v>
      </c>
      <c r="I467" s="5">
        <f>'1'!I467</f>
        <v>6.7935510636037644E-2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0.31510632807831251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8.9865700747071703E-2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0.11233212593383962</v>
      </c>
      <c r="I468" s="5">
        <f>'1'!I468</f>
        <v>6.7399275560303784E-2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0.31261910064571757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8.8661553612910504E-2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0.11082694201613813</v>
      </c>
      <c r="I469" s="5">
        <f>'1'!I469</f>
        <v>6.6496165209682878E-2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0.30843018996013705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8.8425715838103103E-2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0.11053214479762888</v>
      </c>
      <c r="I470" s="5">
        <f>'1'!I470</f>
        <v>6.6319286878577327E-2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0.30760977246552379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8.7770638804578693E-2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0.10971329850572337</v>
      </c>
      <c r="I471" s="5">
        <f>'1'!I471</f>
        <v>6.582797910343402E-2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0.30533093202504863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8.75516909251772E-2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0.10943961365647151</v>
      </c>
      <c r="I472" s="5">
        <f>'1'!I472</f>
        <v>6.5663768193882893E-2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0.30456927002744816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8.7349016437212101E-2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0.10918627054651513</v>
      </c>
      <c r="I473" s="5">
        <f>'1'!I473</f>
        <v>6.5511762327909076E-2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0.30386421887194881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8.6537985548980498E-2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0.10817248193622563</v>
      </c>
      <c r="I474" s="5">
        <f>'1'!I474</f>
        <v>6.490348916173537E-2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0.30104285605201753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8.6271573497638102E-2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0.10783946687204762</v>
      </c>
      <c r="I475" s="5">
        <f>'1'!I475</f>
        <v>6.470368012322858E-2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0.30011607870315726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8.6116036106031399E-2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0.10764504513253925</v>
      </c>
      <c r="I476" s="5">
        <f>'1'!I476</f>
        <v>6.4587027079523546E-2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0.29957500508912377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8.5779426287419705E-2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0.10722428285927463</v>
      </c>
      <c r="I477" s="5">
        <f>'1'!I477</f>
        <v>6.4334569715564782E-2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0.29840402819929707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8.5116236749326807E-2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0.1063952959366585</v>
      </c>
      <c r="I478" s="5">
        <f>'1'!I478</f>
        <v>6.3837177561995112E-2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0.29609696649240874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8.4683665399503102E-2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0.10585458174937888</v>
      </c>
      <c r="I479" s="5">
        <f>'1'!I479</f>
        <v>6.3512749049627323E-2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0.29459216471350097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8.3959311918657395E-2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0.10494913989832175</v>
      </c>
      <c r="I480" s="5">
        <f>'1'!I480</f>
        <v>6.2969483938993043E-2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0.29207232976146602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8.3743456614877296E-2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0.10467932076859662</v>
      </c>
      <c r="I481" s="5">
        <f>'1'!I481</f>
        <v>6.2807592461157968E-2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0.29132142601981198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8.3377988416473203E-2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0.1042224855205915</v>
      </c>
      <c r="I482" s="5">
        <f>'1'!I482</f>
        <v>6.2533491312354902E-2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0.29005005842850745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8.3345500033824904E-2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0.10418187504228113</v>
      </c>
      <c r="I483" s="5">
        <f>'1'!I483</f>
        <v>6.2509125025368678E-2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0.28993703990330244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8.2799352585859298E-2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0.10349919073232412</v>
      </c>
      <c r="I484" s="5">
        <f>'1'!I484</f>
        <v>6.2099514439394474E-2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0.28803713679696047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8.3045764796772795E-2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0.10380720599596599</v>
      </c>
      <c r="I485" s="5">
        <f>'1'!I485</f>
        <v>6.2284323597579599E-2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0.28889433996928882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8.2823031974850206E-2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0.10352878996856275</v>
      </c>
      <c r="I486" s="5">
        <f>'1'!I486</f>
        <v>6.2117273981137658E-2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0.28811951115367984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8.2755646379562606E-2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0.10344455797445326</v>
      </c>
      <c r="I487" s="5">
        <f>'1'!I487</f>
        <v>6.2066734784671951E-2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0.28788509441826066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8.2873157051868304E-2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0.10359144631483538</v>
      </c>
      <c r="I488" s="5">
        <f>'1'!I488</f>
        <v>6.2154867788901225E-2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0.2882938830927726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8.1664647880689195E-2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0.10208080985086149</v>
      </c>
      <c r="I489" s="5">
        <f>'1'!I489</f>
        <v>6.1248485910516896E-2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0.28408979802944634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8.1365398903061506E-2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0.10170674862882688</v>
      </c>
      <c r="I490" s="5">
        <f>'1'!I490</f>
        <v>6.1024049177296133E-2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0.2830487896638807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8.13028741722331E-2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0.10162859271529137</v>
      </c>
      <c r="I491" s="5">
        <f>'1'!I491</f>
        <v>6.0977155629174828E-2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0.2828312825954753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8.20746339983002E-2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0.10259329249787524</v>
      </c>
      <c r="I492" s="5">
        <f>'1'!I492</f>
        <v>6.155597549872515E-2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0.28551603173484541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8.1724206478356001E-2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0.102155258097945</v>
      </c>
      <c r="I493" s="5">
        <f>'1'!I493</f>
        <v>6.1293154858767004E-2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0.28429698670191572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8.1991757100315601E-2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0.1024896963753945</v>
      </c>
      <c r="I494" s="5">
        <f>'1'!I494</f>
        <v>6.1493817825236705E-2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0.2852277248380331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8.1608462055818898E-2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0.10201057756977362</v>
      </c>
      <c r="I495" s="5">
        <f>'1'!I495</f>
        <v>6.1206346541864173E-2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0.28389434234508654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8.0825685478870701E-2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0.10103210684858838</v>
      </c>
      <c r="I496" s="5">
        <f>'1'!I496</f>
        <v>6.0619264109153026E-2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0.2811712688314128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8.0765821156642506E-2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0.10095727644580313</v>
      </c>
      <c r="I497" s="5">
        <f>'1'!I497</f>
        <v>6.0574365867481883E-2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0.28096301662372775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8.0998579373596793E-2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0.10124822421699599</v>
      </c>
      <c r="I498" s="5">
        <f>'1'!I498</f>
        <v>6.0748934530197599E-2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0.28177272114778135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8.0579877883234896E-2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0.10072484735404362</v>
      </c>
      <c r="I499" s="5">
        <f>'1'!I499</f>
        <v>6.0434908412426172E-2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0.28031616895636896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7.9561825228489896E-2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9.9452281535612364E-2</v>
      </c>
      <c r="I500" s="5">
        <f>'1'!I500</f>
        <v>5.9671368921367422E-2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0.27677463194402069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7.9703960539244306E-2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9.962995067405539E-2</v>
      </c>
      <c r="I501" s="5">
        <f>'1'!I501</f>
        <v>5.977797040443323E-2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0.27726908324911986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8.0411900982829104E-2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0.10051487622853639</v>
      </c>
      <c r="I502" s="5">
        <f>'1'!I502</f>
        <v>6.0308925737121828E-2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0.2797318215680154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8.0827397850364094E-2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0.10103424731295511</v>
      </c>
      <c r="I503" s="5">
        <f>'1'!I503</f>
        <v>6.0620548387773074E-2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0.28117722572076864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8.0436282828784705E-2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0.10054535353598087</v>
      </c>
      <c r="I504" s="5">
        <f>'1'!I504</f>
        <v>6.0327212121588529E-2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0.27981663958747505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8.0935296206853399E-2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0.10116912025856675</v>
      </c>
      <c r="I505" s="5">
        <f>'1'!I505</f>
        <v>6.0701472155140046E-2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0.28155257568061348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8.1101892838125897E-2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0.10137736604765737</v>
      </c>
      <c r="I506" s="5">
        <f>'1'!I506</f>
        <v>6.0826419628594419E-2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0.28213212147624017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8.1999358362498595E-2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0.10249919795312325</v>
      </c>
      <c r="I507" s="5">
        <f>'1'!I507</f>
        <v>6.1499518771873943E-2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0.28525416762685757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8.1632401339580399E-2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0.1020405016744755</v>
      </c>
      <c r="I508" s="5">
        <f>'1'!I508</f>
        <v>6.1224301004685303E-2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0.28397762080725181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8.04706175204975E-2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0.10058827190062188</v>
      </c>
      <c r="I509" s="5">
        <f>'1'!I509</f>
        <v>6.0352963140373125E-2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0.27993608093556416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8.0173423785513398E-2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0.10021677973189175</v>
      </c>
      <c r="I510" s="5">
        <f>'1'!I510</f>
        <v>6.0130067839135048E-2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0.27890222221776745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7.9939970657807197E-2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9.9924963322259003E-2</v>
      </c>
      <c r="I511" s="5">
        <f>'1'!I511</f>
        <v>5.9954977993355398E-2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0.27809010028226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7.9746709507895794E-2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9.9683386884869746E-2</v>
      </c>
      <c r="I512" s="5">
        <f>'1'!I512</f>
        <v>5.9810032130921842E-2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0.27741779565020575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7.9674569795850594E-2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9.959321224481324E-2</v>
      </c>
      <c r="I513" s="5">
        <f>'1'!I513</f>
        <v>5.9755927346887949E-2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0.27716684059490732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8.0170881972424002E-2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0.10021360246553</v>
      </c>
      <c r="I514" s="5">
        <f>'1'!I514</f>
        <v>6.0128161479318001E-2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0.27889337991958901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8.0968247706427895E-2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0.10121030963303487</v>
      </c>
      <c r="I515" s="5">
        <f>'1'!I515</f>
        <v>6.0726185779820918E-2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0.2816672052676113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8.1026432940098106E-2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0.10128304117512263</v>
      </c>
      <c r="I516" s="5">
        <f>'1'!I516</f>
        <v>6.0769824705073583E-2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0.28186961636850549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8.0732459340051896E-2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0.10091557417506487</v>
      </c>
      <c r="I517" s="5">
        <f>'1'!I517</f>
        <v>6.0549344505038918E-2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0.28084695965191581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8.0923234298812596E-2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0.10115404287351575</v>
      </c>
      <c r="I518" s="5">
        <f>'1'!I518</f>
        <v>6.0692425724109447E-2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0.28151061547986456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8.0703592329303603E-2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0.1008794904116295</v>
      </c>
      <c r="I519" s="5">
        <f>'1'!I519</f>
        <v>6.0527694246977702E-2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0.28074653892561602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8.0376755277529494E-2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0.10047094409691187</v>
      </c>
      <c r="I520" s="5">
        <f>'1'!I520</f>
        <v>6.028256645814712E-2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0.27960955891729344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8.0319754250988695E-2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0.10039969281373587</v>
      </c>
      <c r="I521" s="5">
        <f>'1'!I521</f>
        <v>6.0239815688241521E-2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0.27941126736106087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8.0663285610332702E-2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0.10082910701291588</v>
      </c>
      <c r="I522" s="5">
        <f>'1'!I522</f>
        <v>6.0497464207749527E-2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0.28060632246783612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8.1550607046102397E-2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0.101938258807628</v>
      </c>
      <c r="I523" s="5">
        <f>'1'!I523</f>
        <v>6.1162955284576798E-2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0.28369308000634036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8.1509144057494404E-2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0.10188643007186801</v>
      </c>
      <c r="I524" s="5">
        <f>'1'!I524</f>
        <v>6.1131858043120803E-2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0.28354884119107537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8.0915367563949001E-2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0.10114420945493625</v>
      </c>
      <c r="I525" s="5">
        <f>'1'!I525</f>
        <v>6.0686525672961747E-2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0.28148324918151457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8.0894734048106404E-2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0.10111841756013301</v>
      </c>
      <c r="I526" s="5">
        <f>'1'!I526</f>
        <v>6.0671050536079803E-2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0.28141147061513999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8.1354678038082995E-2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0.10169334754760374</v>
      </c>
      <c r="I527" s="5">
        <f>'1'!I527</f>
        <v>6.1016008528562246E-2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0.28301149459869046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8.1946239535063206E-2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0.102432799418829</v>
      </c>
      <c r="I528" s="5">
        <f>'1'!I528</f>
        <v>6.1459679651297408E-2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0.28506938121867115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8.1155937760180402E-2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0.1014449222002255</v>
      </c>
      <c r="I529" s="5">
        <f>'1'!I529</f>
        <v>6.0866953320135302E-2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0.28232012952365643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8.0560900875810498E-2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0.10070112609476312</v>
      </c>
      <c r="I530" s="5">
        <f>'1'!I530</f>
        <v>6.0420675656857874E-2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0.28025015294642697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8.0721636754103293E-2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0.10090204594262911</v>
      </c>
      <c r="I531" s="5">
        <f>'1'!I531</f>
        <v>6.054122756557747E-2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0.2808093107262658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8.1066448079882905E-2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0.10133306009985363</v>
      </c>
      <c r="I532" s="5">
        <f>'1'!I532</f>
        <v>6.0799836059912182E-2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0.28200881849910414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8.1232084298055396E-2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0.10154010537256924</v>
      </c>
      <c r="I533" s="5">
        <f>'1'!I533</f>
        <v>6.0924063223541547E-2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0.28258502327054619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8.1413623801998902E-2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0.10176702975249863</v>
      </c>
      <c r="I534" s="5">
        <f>'1'!I534</f>
        <v>6.1060217851499177E-2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0.283216551383972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8.2367777211864293E-2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0.10295972151483036</v>
      </c>
      <c r="I535" s="5">
        <f>'1'!I535</f>
        <v>6.1775832908898223E-2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0.28653579975560262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8.2382448073258105E-2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0.10297806009157263</v>
      </c>
      <c r="I536" s="5">
        <f>'1'!I536</f>
        <v>6.1786836054943575E-2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0.28658683581782107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8.1820094464193804E-2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0.10227511808024226</v>
      </c>
      <c r="I537" s="5">
        <f>'1'!I537</f>
        <v>6.1365070848145353E-2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0.28463055574601309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8.2456635315709501E-2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0.10307079414463688</v>
      </c>
      <c r="I538" s="5">
        <f>'1'!I538</f>
        <v>6.1842476486782122E-2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0.28684491369204601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8.2684169409557806E-2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0.10335521176194726</v>
      </c>
      <c r="I539" s="5">
        <f>'1'!I539</f>
        <v>6.2013127057168355E-2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0.28763644486794254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8.1861253878863602E-2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0.10232656734857951</v>
      </c>
      <c r="I540" s="5">
        <f>'1'!I540</f>
        <v>6.1395940409147698E-2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0.28477373850751397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8.1090460126064301E-2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0.10136307515758038</v>
      </c>
      <c r="I541" s="5">
        <f>'1'!I541</f>
        <v>6.0817845094548226E-2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0.28209235008256134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8.0670847113538294E-2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0.10083855889192286</v>
      </c>
      <c r="I542" s="5">
        <f>'1'!I542</f>
        <v>6.0503135335153724E-2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0.28063262694565144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8.0399811853907599E-2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0.1004997648173845</v>
      </c>
      <c r="I543" s="5">
        <f>'1'!I543</f>
        <v>6.0299858890430699E-2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0.279689766672993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8.0036096786417904E-2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0.10004512098302237</v>
      </c>
      <c r="I544" s="5">
        <f>'1'!I544</f>
        <v>6.0027072589813428E-2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0.27842449776233325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8.09419202120856E-2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0.10117740026510699</v>
      </c>
      <c r="I545" s="5">
        <f>'1'!I545</f>
        <v>6.07064401590642E-2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0.28157561884993332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8.1571265817741295E-2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0.10196408227217663</v>
      </c>
      <c r="I546" s="5">
        <f>'1'!I546</f>
        <v>6.1178449363305971E-2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0.28376494643097744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8.1872971998704705E-2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0.10234121499838088</v>
      </c>
      <c r="I547" s="5">
        <f>'1'!I547</f>
        <v>6.1404728999028532E-2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0.28481450275967612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8.1174768572216699E-2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0.10146846071527088</v>
      </c>
      <c r="I548" s="5">
        <f>'1'!I548</f>
        <v>6.0881076429162524E-2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0.28238563695835373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8.1108756134105106E-2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0.10138594516763139</v>
      </c>
      <c r="I549" s="5">
        <f>'1'!I549</f>
        <v>6.0831567100578826E-2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0.28215599707503536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8.0941201730294496E-2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0.10117650216286812</v>
      </c>
      <c r="I550" s="5">
        <f>'1'!I550</f>
        <v>6.0705901297720868E-2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0.28157311944104318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8.04139117815693E-2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0.10051738972696163</v>
      </c>
      <c r="I551" s="5">
        <f>'1'!I551</f>
        <v>6.0310433836176972E-2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0.27973881660715172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8.0403799566416301E-2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0.10050474945802038</v>
      </c>
      <c r="I552" s="5">
        <f>'1'!I552</f>
        <v>6.0302849674812226E-2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0.27970363887437505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8.1121439746785595E-2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0.10140179968348199</v>
      </c>
      <c r="I553" s="5">
        <f>'1'!I553</f>
        <v>6.0841079810089196E-2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0.28220012002245748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8.1368492926827199E-2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0.101710616158534</v>
      </c>
      <c r="I554" s="5">
        <f>'1'!I554</f>
        <v>6.1026369695120403E-2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0.28305955295753965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8.1223899954435796E-2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0.10152987494304475</v>
      </c>
      <c r="I555" s="5">
        <f>'1'!I555</f>
        <v>6.0917924965826847E-2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0.28255655209499791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8.2091575681490503E-2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0.10261446960186313</v>
      </c>
      <c r="I556" s="5">
        <f>'1'!I556</f>
        <v>6.1568681761117877E-2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0.28557496738791827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8.2025153295644707E-2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0.10253144161955588</v>
      </c>
      <c r="I557" s="5">
        <f>'1'!I557</f>
        <v>6.1518864971733533E-2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0.28534390140442029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8.0902477657116806E-2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0.101128097071396</v>
      </c>
      <c r="I558" s="5">
        <f>'1'!I558</f>
        <v>6.0676858242837604E-2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0.28143840859108032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8.18680373930573E-2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0.10233504674132163</v>
      </c>
      <c r="I559" s="5">
        <f>'1'!I559</f>
        <v>6.1401028044792971E-2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0.28479733656649331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8.2576893736434107E-2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0.10322111717054264</v>
      </c>
      <c r="I560" s="5">
        <f>'1'!I560</f>
        <v>6.1932670302325576E-2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0.28726326105950062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8.2465700621344507E-2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0.10308212577668063</v>
      </c>
      <c r="I561" s="5">
        <f>'1'!I561</f>
        <v>6.184927546600838E-2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0.2868764495023845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8.1173920008293904E-2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0.10146740001036739</v>
      </c>
      <c r="I562" s="5">
        <f>'1'!I562</f>
        <v>6.0880440006220428E-2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0.28238268502799341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7.9901398720466907E-2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9.9876748400583637E-2</v>
      </c>
      <c r="I563" s="5">
        <f>'1'!I563</f>
        <v>5.9926049040350177E-2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0.27795591867280012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8.0196350073180198E-2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0.10024543759147525</v>
      </c>
      <c r="I564" s="5">
        <f>'1'!I564</f>
        <v>6.0147262554885145E-2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0.27898197673336078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8.0480719824623195E-2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0.10060089978077899</v>
      </c>
      <c r="I565" s="5">
        <f>'1'!I565</f>
        <v>6.03605398684674E-2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0.27997122419048759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8.0572905427725702E-2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0.10071613178465713</v>
      </c>
      <c r="I566" s="5">
        <f>'1'!I566</f>
        <v>6.0429679070794273E-2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0.28029191362032352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7.9835806855747898E-2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9.9794758569684866E-2</v>
      </c>
      <c r="I567" s="5">
        <f>'1'!I567</f>
        <v>5.9876855141810924E-2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0.27772774185352794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8.0047910273557704E-2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0.10005988784194714</v>
      </c>
      <c r="I568" s="5">
        <f>'1'!I568</f>
        <v>6.0035932705168278E-2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0.27846559377220609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7.9721090421346702E-2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9.9651363026683371E-2</v>
      </c>
      <c r="I569" s="5">
        <f>'1'!I569</f>
        <v>5.9790817816010026E-2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0.27732867359663288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7.9807174871002307E-2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9.9758968588752883E-2</v>
      </c>
      <c r="I570" s="5">
        <f>'1'!I570</f>
        <v>5.985538115325173E-2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0.2776281387207814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8.05806390128051E-2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0.10072579876600637</v>
      </c>
      <c r="I571" s="5">
        <f>'1'!I571</f>
        <v>6.0435479259603825E-2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0.28031881672564835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7.9995099118364305E-2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9.9993873897955388E-2</v>
      </c>
      <c r="I572" s="5">
        <f>'1'!I572</f>
        <v>5.9996324338773228E-2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0.27828187767470314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7.9075373691674306E-2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9.8844217114592875E-2</v>
      </c>
      <c r="I573" s="5">
        <f>'1'!I573</f>
        <v>5.9306530268755729E-2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0.27508239518758532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7.9123171607396403E-2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9.8903964509245504E-2</v>
      </c>
      <c r="I574" s="5">
        <f>'1'!I574</f>
        <v>5.9342378705547302E-2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0.27524867154554572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8.0060169780638596E-2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0.10007521222579824</v>
      </c>
      <c r="I575" s="5">
        <f>'1'!I575</f>
        <v>6.0045127335478947E-2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0.27850824136796432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7.9008432456112193E-2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9.8760540570140248E-2</v>
      </c>
      <c r="I576" s="5">
        <f>'1'!I576</f>
        <v>5.9256324342084145E-2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0.27484952426259868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7.9440578460406697E-2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9.9300723075508371E-2</v>
      </c>
      <c r="I577" s="5">
        <f>'1'!I577</f>
        <v>5.9580433845305023E-2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0.27635284637645413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8.0115682240943495E-2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0.10014460280117937</v>
      </c>
      <c r="I578" s="5">
        <f>'1'!I578</f>
        <v>6.0086761680707618E-2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0.27870135459437745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7.9664425360773894E-2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9.9580531700967367E-2</v>
      </c>
      <c r="I579" s="5">
        <f>'1'!I579</f>
        <v>5.974831902058042E-2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0.27713155077750345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7.9033665927220997E-2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9.8792082409026247E-2</v>
      </c>
      <c r="I580" s="5">
        <f>'1'!I580</f>
        <v>5.9275249445415748E-2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0.27493730486163287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7.9572241117062403E-2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9.9465301396328004E-2</v>
      </c>
      <c r="I581" s="5">
        <f>'1'!I581</f>
        <v>5.9679180837796802E-2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0.27681086607663075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8.0332170894187802E-2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0.10041521361773476</v>
      </c>
      <c r="I582" s="5">
        <f>'1'!I582</f>
        <v>6.0249128170640848E-2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0.27945446159198184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7.8795637096612997E-2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9.8494546370766239E-2</v>
      </c>
      <c r="I583" s="5">
        <f>'1'!I583</f>
        <v>5.9096727822459748E-2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0.27410926526105311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7.8243093629530303E-2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9.7803867036912878E-2</v>
      </c>
      <c r="I584" s="5">
        <f>'1'!I584</f>
        <v>5.8682320222147727E-2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0.27218711208903007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7.8010921533667898E-2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9.7513651917084873E-2</v>
      </c>
      <c r="I585" s="5">
        <f>'1'!I585</f>
        <v>5.8508191150250924E-2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0.27137944652586021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7.9114224893583704E-2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9.8892781116979633E-2</v>
      </c>
      <c r="I586" s="5">
        <f>'1'!I586</f>
        <v>5.9335668670187774E-2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0.27521754828491779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7.8269092008845895E-2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9.7836365011057372E-2</v>
      </c>
      <c r="I587" s="5">
        <f>'1'!I587</f>
        <v>5.8701819006634418E-2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0.272277553602225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7.8170203016916504E-2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9.7712753771145633E-2</v>
      </c>
      <c r="I588" s="5">
        <f>'1'!I588</f>
        <v>5.8627652262687374E-2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0.27193354484845433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7.8028623986839005E-2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9.7535779983548759E-2</v>
      </c>
      <c r="I589" s="5">
        <f>'1'!I589</f>
        <v>5.852146799012925E-2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0.27144102869729569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7.7468345043712E-2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9.6835431304640007E-2</v>
      </c>
      <c r="I590" s="5">
        <f>'1'!I590</f>
        <v>5.8101258782784E-2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0.26949196584177898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7.7216208203615702E-2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9.6520260254519624E-2</v>
      </c>
      <c r="I591" s="5">
        <f>'1'!I591</f>
        <v>5.791215615271178E-2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0.2686148481924947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7.7476970760171196E-2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9.6846213450213992E-2</v>
      </c>
      <c r="I592" s="5">
        <f>'1'!I592</f>
        <v>5.81077280701284E-2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0.26952197243717058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7.8348180902448203E-2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9.7935226128060257E-2</v>
      </c>
      <c r="I593" s="5">
        <f>'1'!I593</f>
        <v>5.8761135676836149E-2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0.27255268302962027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7.8329737809922195E-2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9.7912172262402744E-2</v>
      </c>
      <c r="I594" s="5">
        <f>'1'!I594</f>
        <v>5.8747303357441646E-2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0.27248852436896692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7.8579493580327203E-2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9.8224366975409011E-2</v>
      </c>
      <c r="I595" s="5">
        <f>'1'!I595</f>
        <v>5.8934620185245402E-2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0.27335735890401214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7.9027379133239595E-2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9.8784223916549493E-2</v>
      </c>
      <c r="I596" s="5">
        <f>'1'!I596</f>
        <v>5.9270534349929696E-2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0.27491543476142699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7.8566515599384296E-2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9.8208144499230376E-2</v>
      </c>
      <c r="I597" s="5">
        <f>'1'!I597</f>
        <v>5.8924886699538222E-2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0.27331221192694699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7.8256063474083204E-2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9.7820079342604005E-2</v>
      </c>
      <c r="I598" s="5">
        <f>'1'!I598</f>
        <v>5.8692047605562403E-2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0.27223223076173764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7.7526787839550707E-2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9.690848479943838E-2</v>
      </c>
      <c r="I599" s="5">
        <f>'1'!I599</f>
        <v>5.8145090879663033E-2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0.26969527293361084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7.6738703824010601E-2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9.5923379780013251E-2</v>
      </c>
      <c r="I600" s="5">
        <f>'1'!I600</f>
        <v>5.7554027868007951E-2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0.26695373623915131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7.6654094686355506E-2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9.581761835794439E-2</v>
      </c>
      <c r="I601" s="5">
        <f>'1'!I601</f>
        <v>5.749057101476663E-2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0.26665940333682864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7.6515254461385795E-2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9.5644068076732244E-2</v>
      </c>
      <c r="I602" s="5">
        <f>'1'!I602</f>
        <v>5.7386440846039347E-2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0.26617641476718917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7.7577505864601701E-2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9.6971882330752129E-2</v>
      </c>
      <c r="I603" s="5">
        <f>'1'!I603</f>
        <v>5.8183129398451272E-2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0.26987170758271678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7.7477457868367502E-2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9.6846822335459382E-2</v>
      </c>
      <c r="I604" s="5">
        <f>'1'!I604</f>
        <v>5.8108093401275623E-2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0.2695236669582724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7.76536770401106E-2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9.7067096300138253E-2</v>
      </c>
      <c r="I605" s="5">
        <f>'1'!I605</f>
        <v>5.8240257780082946E-2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0.27013668703744487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7.7082692528321006E-2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9.6353365660401258E-2</v>
      </c>
      <c r="I606" s="5">
        <f>'1'!I606</f>
        <v>5.7812019396240755E-2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0.26815038232859173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7.7983240699616402E-2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9.7479050874520495E-2</v>
      </c>
      <c r="I607" s="5">
        <f>'1'!I607</f>
        <v>5.8487430524712301E-2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0.27128315219582816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7.8508052825022503E-2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9.8135066031278126E-2</v>
      </c>
      <c r="I608" s="5">
        <f>'1'!I608</f>
        <v>5.8881039618766881E-2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0.27310883533509606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7.76654697659062E-2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9.7081837207382754E-2</v>
      </c>
      <c r="I609" s="5">
        <f>'1'!I609</f>
        <v>5.8249102324429647E-2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0.27017771082407016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7.6917453082140805E-2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9.6146816352676009E-2</v>
      </c>
      <c r="I610" s="5">
        <f>'1'!I610</f>
        <v>5.76880898116056E-2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0.26757555782239395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7.7303983298430898E-2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9.6629979123038626E-2</v>
      </c>
      <c r="I611" s="5">
        <f>'1'!I611</f>
        <v>5.797798747382317E-2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0.26892019462580685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7.7294001861162198E-2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9.6617502326452748E-2</v>
      </c>
      <c r="I612" s="5">
        <f>'1'!I612</f>
        <v>5.7970501395871649E-2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0.26888547183484046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7.7090781974106307E-2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9.636347746763288E-2</v>
      </c>
      <c r="I613" s="5">
        <f>'1'!I613</f>
        <v>5.7818086480579733E-2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0.26817852337957221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7.6169116812452406E-2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9.5211396015565511E-2</v>
      </c>
      <c r="I614" s="5">
        <f>'1'!I614</f>
        <v>5.7126837609339301E-2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0.26497229306547632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7.5074297987623398E-2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9.3842872484529244E-2</v>
      </c>
      <c r="I615" s="5">
        <f>'1'!I615</f>
        <v>5.6305723490717552E-2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0.26116370676900552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7.4250511681812001E-2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9.2813139602265005E-2</v>
      </c>
      <c r="I616" s="5">
        <f>'1'!I616</f>
        <v>5.5687883761358997E-2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0.25829797121132214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7.2237097071470205E-2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9.0296371339337753E-2</v>
      </c>
      <c r="I617" s="5">
        <f>'1'!I617</f>
        <v>5.4177822803602657E-2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0.25129383215182105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6.9081923873350506E-2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8.635240484168813E-2</v>
      </c>
      <c r="I618" s="5">
        <f>'1'!I618</f>
        <v>5.1811442905012883E-2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0.24031781572533373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7.0420387525565203E-2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8.8025484406956511E-2</v>
      </c>
      <c r="I619" s="5">
        <f>'1'!I619</f>
        <v>5.2815290644173903E-2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0.24497397819581862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7.1098161434661106E-2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8.8872701793326375E-2</v>
      </c>
      <c r="I620" s="5">
        <f>'1'!I620</f>
        <v>5.3323621075995829E-2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0.24733177508763884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7.1698515764812801E-2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8.9623144706015997E-2</v>
      </c>
      <c r="I621" s="5">
        <f>'1'!I621</f>
        <v>5.3773886823609604E-2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0.24942024965803161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7.2313767688250805E-2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9.0392209610313509E-2</v>
      </c>
      <c r="I622" s="5">
        <f>'1'!I622</f>
        <v>5.42353257661881E-2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0.25156054903117153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7.1022891582289804E-2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8.8778614477862255E-2</v>
      </c>
      <c r="I623" s="5">
        <f>'1'!I623</f>
        <v>5.3267168686717353E-2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0.24706993109868158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7.0420869892288004E-2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8.8026087365360009E-2</v>
      </c>
      <c r="I624" s="5">
        <f>'1'!I624</f>
        <v>5.2815652419216E-2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0.2449756562225831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7.0693774497973094E-2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8.8367218122466368E-2</v>
      </c>
      <c r="I625" s="5">
        <f>'1'!I625</f>
        <v>5.3020330873479821E-2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0.24592501945774517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7.1050095307476399E-2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8.8812619134345502E-2</v>
      </c>
      <c r="I626" s="5">
        <f>'1'!I626</f>
        <v>5.3287571480607296E-2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0.2471645656926518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7.1149424109665002E-2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8.8936780137081256E-2</v>
      </c>
      <c r="I627" s="5">
        <f>'1'!I627</f>
        <v>5.3362068082248748E-2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0.24751010443046026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7.2172659671507502E-2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9.0215824589384375E-2</v>
      </c>
      <c r="I628" s="5">
        <f>'1'!I628</f>
        <v>5.412949475363063E-2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0.25106967141132913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7.2196690343636405E-2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9.0245862929545506E-2</v>
      </c>
      <c r="I629" s="5">
        <f>'1'!I629</f>
        <v>5.4147517757727304E-2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0.25115326778955127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7.1139797318827705E-2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8.8924746648534628E-2</v>
      </c>
      <c r="I630" s="5">
        <f>'1'!I630</f>
        <v>5.3354847989120782E-2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0.2474766153610084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7.0430562693552995E-2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8.8038203366941237E-2</v>
      </c>
      <c r="I631" s="5">
        <f>'1'!I631</f>
        <v>5.2822922020164746E-2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0.24500937492492458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7.0840206204708003E-2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8.8550257755885001E-2</v>
      </c>
      <c r="I632" s="5">
        <f>'1'!I632</f>
        <v>5.3130154653531006E-2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0.246434416792712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7.0708411010173805E-2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8.8385513762717249E-2</v>
      </c>
      <c r="I633" s="5">
        <f>'1'!I633</f>
        <v>5.3031308257630354E-2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0.24597593602816903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7.1575641691268996E-2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8.9469552114086248E-2</v>
      </c>
      <c r="I634" s="5">
        <f>'1'!I634</f>
        <v>5.3681731268451743E-2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0.24899280312342933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7.1910624227724707E-2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8.9888280284655883E-2</v>
      </c>
      <c r="I635" s="5">
        <f>'1'!I635</f>
        <v>5.393296817079353E-2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0.25015811912729102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7.0511166450830498E-2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8.8138958063538123E-2</v>
      </c>
      <c r="I636" s="5">
        <f>'1'!I636</f>
        <v>5.2883374838122874E-2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0.24528977416400335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7.0438092428604701E-2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8.804761553575588E-2</v>
      </c>
      <c r="I637" s="5">
        <f>'1'!I637</f>
        <v>5.2828569321453522E-2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0.24503556888970088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7.1262185549765503E-2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8.9077731937206875E-2</v>
      </c>
      <c r="I638" s="5">
        <f>'1'!I638</f>
        <v>5.344663916232413E-2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0.24790237177716409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7.0610026088470196E-2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8.8262532610587752E-2</v>
      </c>
      <c r="I639" s="5">
        <f>'1'!I639</f>
        <v>5.2957519566352647E-2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0.24563368080193262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6.9946067174113502E-2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8.7432583967641878E-2</v>
      </c>
      <c r="I640" s="5">
        <f>'1'!I640</f>
        <v>5.2459550380585127E-2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0.24332394263769025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6.9994037408351903E-2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8.7492546760439882E-2</v>
      </c>
      <c r="I641" s="5">
        <f>'1'!I641</f>
        <v>5.2495528056263924E-2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0.24349081844637704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7.0381578139988896E-2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8.7976972674986123E-2</v>
      </c>
      <c r="I642" s="5">
        <f>'1'!I642</f>
        <v>5.2786183604991668E-2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0.24483897056649376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7.0285940861132407E-2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8.7857426076415501E-2</v>
      </c>
      <c r="I643" s="5">
        <f>'1'!I643</f>
        <v>5.2714455645849305E-2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0.2445062736659436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6.9520143894491904E-2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8.690017986811488E-2</v>
      </c>
      <c r="I644" s="5">
        <f>'1'!I644</f>
        <v>5.2140107920868928E-2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0.24184226774379344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6.9477533322495899E-2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8.6846916653119874E-2</v>
      </c>
      <c r="I645" s="5">
        <f>'1'!I645</f>
        <v>5.2108149991871924E-2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0.24169403678821583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7.0890598745561903E-2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8.8613248431952382E-2</v>
      </c>
      <c r="I646" s="5">
        <f>'1'!I646</f>
        <v>5.3167949059171424E-2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0.24660971916803467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7.0731351327136996E-2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8.8414189158921241E-2</v>
      </c>
      <c r="I647" s="5">
        <f>'1'!I647</f>
        <v>5.304851349535275E-2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0.24605573934798894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6.9711421211079094E-2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8.7139276513848868E-2</v>
      </c>
      <c r="I648" s="5">
        <f>'1'!I648</f>
        <v>5.2283565908309321E-2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0.24250767114229041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7.0053309797440594E-2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8.7566637246800749E-2</v>
      </c>
      <c r="I649" s="5">
        <f>'1'!I649</f>
        <v>5.2539982348080445E-2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0.24369701147459569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6.9184294079180406E-2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8.6480367598975511E-2</v>
      </c>
      <c r="I650" s="5">
        <f>'1'!I650</f>
        <v>5.1888220559385301E-2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0.24067393470524945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6.9061890445679799E-2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8.6327363057099746E-2</v>
      </c>
      <c r="I651" s="5">
        <f>'1'!I651</f>
        <v>5.1796417834259853E-2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0.24024812470763504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7.0747668774355399E-2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8.8434585967944249E-2</v>
      </c>
      <c r="I652" s="5">
        <f>'1'!I652</f>
        <v>5.3060751580766549E-2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0.24611250344855062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7.0085493549213396E-2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8.7606866936516745E-2</v>
      </c>
      <c r="I653" s="5">
        <f>'1'!I653</f>
        <v>5.2564120161910047E-2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0.2438089702692301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6.9267525661738896E-2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8.6584407077173617E-2</v>
      </c>
      <c r="I654" s="5">
        <f>'1'!I654</f>
        <v>5.1950644246304176E-2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0.24096347545626401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6.9925171600309102E-2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8.7406464500386374E-2</v>
      </c>
      <c r="I655" s="5">
        <f>'1'!I655</f>
        <v>5.244387870023183E-2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0.24325125244069737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7.0141489943778695E-2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8.7676862429723362E-2</v>
      </c>
      <c r="I656" s="5">
        <f>'1'!I656</f>
        <v>5.2606117457834022E-2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0.24400376697545817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7.1117533709094904E-2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8.8896917136368631E-2</v>
      </c>
      <c r="I657" s="5">
        <f>'1'!I657</f>
        <v>5.3338150281821178E-2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0.24739916612738605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7.1195320698421605E-2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8.8994150873027006E-2</v>
      </c>
      <c r="I658" s="5">
        <f>'1'!I658</f>
        <v>5.3396490523816204E-2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0.24766976657275167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7.2013128434117196E-2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9.0016410542646502E-2</v>
      </c>
      <c r="I659" s="5">
        <f>'1'!I659</f>
        <v>5.4009846325587897E-2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0.25051470425986583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7.0437248465866104E-2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8.8046560582332623E-2</v>
      </c>
      <c r="I660" s="5">
        <f>'1'!I660</f>
        <v>5.2827936349399578E-2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0.24503263296564837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6.9955003791029993E-2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8.7443754738787488E-2</v>
      </c>
      <c r="I661" s="5">
        <f>'1'!I661</f>
        <v>5.2466252843272498E-2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0.24335503077387594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7.17451881401487E-2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8.9681485175185871E-2</v>
      </c>
      <c r="I662" s="5">
        <f>'1'!I662</f>
        <v>5.3808891105111528E-2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0.24958261055747616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7.0672735321703303E-2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8.8340919152129133E-2</v>
      </c>
      <c r="I663" s="5">
        <f>'1'!I663</f>
        <v>5.3004551491277474E-2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0.24585182970560268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6.7655300202020693E-2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8.456912525252587E-2</v>
      </c>
      <c r="I664" s="5">
        <f>'1'!I664</f>
        <v>5.0741475151515517E-2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0.23535496777129325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6.8230082916445403E-2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8.528760364555675E-2</v>
      </c>
      <c r="I665" s="5">
        <f>'1'!I665</f>
        <v>5.1172562187334056E-2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0.23735448542659859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7.1265084768297904E-2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8.908135596037238E-2</v>
      </c>
      <c r="I666" s="5">
        <f>'1'!I666</f>
        <v>5.3448813576223428E-2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0.24791245739473164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6.8906495769246706E-2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8.6133119711558376E-2</v>
      </c>
      <c r="I667" s="5">
        <f>'1'!I667</f>
        <v>5.167987182693503E-2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0.23970754756209681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6.7830711957528905E-2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8.4788389946911125E-2</v>
      </c>
      <c r="I668" s="5">
        <f>'1'!I668</f>
        <v>5.0873033968146679E-2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0.23596517906207262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6.7524005319001407E-2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8.4405006648751751E-2</v>
      </c>
      <c r="I669" s="5">
        <f>'1'!I669</f>
        <v>5.0643003989251055E-2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0.23489822745871952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6.7908296939096599E-2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8.4885371173870752E-2</v>
      </c>
      <c r="I670" s="5">
        <f>'1'!I670</f>
        <v>5.0931222704322446E-2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0.23623507677565717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6.8449001688411504E-2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8.556125211051438E-2</v>
      </c>
      <c r="I671" s="5">
        <f>'1'!I671</f>
        <v>5.1336751266308628E-2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0.23811604616709878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7.0064752757631701E-2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8.7580940947039623E-2</v>
      </c>
      <c r="I672" s="5">
        <f>'1'!I672</f>
        <v>5.254856456822378E-2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0.24373681851881757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6.9856060237629997E-2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8.7320075297037503E-2</v>
      </c>
      <c r="I673" s="5">
        <f>'1'!I673</f>
        <v>5.2392045178222497E-2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0.24301083221512151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6.8171145180125903E-2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8.5213931475157378E-2</v>
      </c>
      <c r="I674" s="5">
        <f>'1'!I674</f>
        <v>5.1128358885094427E-2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0.23714945656721037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6.4896804450106302E-2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8.1121005562632881E-2</v>
      </c>
      <c r="I675" s="5">
        <f>'1'!I675</f>
        <v>4.8672603337579723E-2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0.22575888768812971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6.4656885480837506E-2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8.0821106851046876E-2</v>
      </c>
      <c r="I676" s="5">
        <f>'1'!I676</f>
        <v>4.8492664110628129E-2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0.2249242727930458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6.07716550084876E-2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7.5964568760609502E-2</v>
      </c>
      <c r="I677" s="5">
        <f>'1'!I677</f>
        <v>4.5578741256365699E-2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0.21140857941982141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6.4514750606467497E-2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8.0643438258084371E-2</v>
      </c>
      <c r="I678" s="5">
        <f>'1'!I678</f>
        <v>4.8386062954850623E-2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0.224429823006013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6.3898800977450002E-2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7.9873501221812498E-2</v>
      </c>
      <c r="I679" s="5">
        <f>'1'!I679</f>
        <v>4.7924100733087505E-2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0.22228709649895032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6.4009409728900707E-2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8.0011762161125877E-2</v>
      </c>
      <c r="I680" s="5">
        <f>'1'!I680</f>
        <v>4.800705729667553E-2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0.2226718752088987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6.7665416393401401E-2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8.4581770491751751E-2</v>
      </c>
      <c r="I681" s="5">
        <f>'1'!I681</f>
        <v>5.0749062295051051E-2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0.23539015933631868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6.9855813201005104E-2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8.7319766501256377E-2</v>
      </c>
      <c r="I682" s="5">
        <f>'1'!I682</f>
        <v>5.2391859900753832E-2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0.24300997283977743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7.1622650456793793E-2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8.9528313070992238E-2</v>
      </c>
      <c r="I683" s="5">
        <f>'1'!I683</f>
        <v>5.3716987842595348E-2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0.24915633423572978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6.9743840861077003E-2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8.717980107634625E-2</v>
      </c>
      <c r="I684" s="5">
        <f>'1'!I684</f>
        <v>5.2307880645807756E-2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0.2426204505647101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6.1165010543764602E-2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7.6456263179705747E-2</v>
      </c>
      <c r="I685" s="5">
        <f>'1'!I685</f>
        <v>4.5873757907823449E-2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0.21277695971007712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6.5974032064799196E-2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8.2467540080998991E-2</v>
      </c>
      <c r="I686" s="5">
        <f>'1'!I686</f>
        <v>4.94805240485994E-2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0.2295062787983804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6.8744678123816197E-2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8.5930847654770243E-2</v>
      </c>
      <c r="I687" s="5">
        <f>'1'!I687</f>
        <v>5.1558508592862151E-2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0.23914462659934294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7.2421364590360998E-2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9.0526705737951241E-2</v>
      </c>
      <c r="I688" s="5">
        <f>'1'!I688</f>
        <v>5.4316023442770749E-2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0.25193485031063995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7.3662452511335505E-2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9.2078065639169385E-2</v>
      </c>
      <c r="I689" s="5">
        <f>'1'!I689</f>
        <v>5.5246839383501625E-2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0.25625226826267161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6.3635357691546907E-2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7.954419711443364E-2</v>
      </c>
      <c r="I690" s="5">
        <f>'1'!I690</f>
        <v>4.772651826866018E-2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0.22137064670302681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6.0583471722945703E-2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7.5729339653682129E-2</v>
      </c>
      <c r="I691" s="5">
        <f>'1'!I691</f>
        <v>4.5437603792209277E-2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0.2107539393403072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5.9480520929438202E-2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7.4350651161797759E-2</v>
      </c>
      <c r="I692" s="5">
        <f>'1'!I692</f>
        <v>4.4610390697078652E-2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0.20691706406691174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6.0230806468582802E-2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7.5288508085728498E-2</v>
      </c>
      <c r="I693" s="5">
        <f>'1'!I693</f>
        <v>4.51731048514371E-2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0.2095271098187946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6.1409901921810402E-2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7.6762377402263007E-2</v>
      </c>
      <c r="I694" s="5">
        <f>'1'!I694</f>
        <v>4.6057426441357803E-2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0.21362887230547367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6.7246961571135397E-2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8.405870196391925E-2</v>
      </c>
      <c r="I695" s="5">
        <f>'1'!I695</f>
        <v>5.0435221178351544E-2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0.23393446523823505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6.7292884203002598E-2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8.4116105253753251E-2</v>
      </c>
      <c r="I696" s="5">
        <f>'1'!I696</f>
        <v>5.0469663152251945E-2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0.23409421797764801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6.5848188280487899E-2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8.231023535060987E-2</v>
      </c>
      <c r="I697" s="5">
        <f>'1'!I697</f>
        <v>4.9386141210365928E-2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0.22906850142229362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7.6115661385111902E-2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9.5144576731389874E-2</v>
      </c>
      <c r="I698" s="5">
        <f>'1'!I698</f>
        <v>5.708674603883393E-2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0.26478633571488652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6.3017907398219303E-2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7.8772384247774135E-2</v>
      </c>
      <c r="I699" s="5">
        <f>'1'!I699</f>
        <v>4.7263430548664477E-2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0.21922269978013142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6.0205015672241999E-2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7.5256269590302502E-2</v>
      </c>
      <c r="I700" s="5">
        <f>'1'!I700</f>
        <v>4.5153761754181496E-2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0.20943739043208787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6.7532705567405496E-2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8.4415881959256867E-2</v>
      </c>
      <c r="I701" s="5">
        <f>'1'!I701</f>
        <v>5.0649529175554125E-2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0.23492849333111435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8.5262646247350596E-2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0.10657830780918824</v>
      </c>
      <c r="I702" s="5">
        <f>'1'!I702</f>
        <v>6.394698468551295E-2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0.2966062865691198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7.7833723244568304E-2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9.7292154055710373E-2</v>
      </c>
      <c r="I703" s="5">
        <f>'1'!I703</f>
        <v>5.8375292433426228E-2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0.27076302035532174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7.25240624025391E-2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9.0655078003173878E-2</v>
      </c>
      <c r="I704" s="5">
        <f>'1'!I704</f>
        <v>5.4393046801904321E-2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0.25229210894674364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6.7599783688311793E-2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8.4499729610389734E-2</v>
      </c>
      <c r="I705" s="5">
        <f>'1'!I705</f>
        <v>5.0699837766233845E-2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0.23516184044415528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5.8601025168338101E-2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7.3251281460422632E-2</v>
      </c>
      <c r="I706" s="5">
        <f>'1'!I706</f>
        <v>4.3950768876253578E-2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0.20385752998915857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6.6440378339289397E-2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8.3050472924111746E-2</v>
      </c>
      <c r="I707" s="5">
        <f>'1'!I707</f>
        <v>4.9830283754467047E-2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0.23112857464327602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7.6765083865763306E-2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9.5956354832204133E-2</v>
      </c>
      <c r="I708" s="5">
        <f>'1'!I708</f>
        <v>5.757381289932248E-2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0.26704550545542816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8.3880254606717206E-2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0.10485031825839651</v>
      </c>
      <c r="I709" s="5">
        <f>'1'!I709</f>
        <v>6.2910190955037901E-2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0.29179731019835409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6.6540507561107506E-2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8.3175634451384386E-2</v>
      </c>
      <c r="I710" s="5">
        <f>'1'!I710</f>
        <v>4.9905380670830626E-2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0.23147689783013051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4.1309481516657601E-2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5.1636851895821997E-2</v>
      </c>
      <c r="I711" s="5">
        <f>'1'!I711</f>
        <v>3.0982111137493201E-2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0.14370480453076759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3.7417546033457198E-2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4.67719325418215E-2</v>
      </c>
      <c r="I712" s="5">
        <f>'1'!I712</f>
        <v>2.8063159525092897E-2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0.1301657861910156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4.1570600937373497E-2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5.1963251171716872E-2</v>
      </c>
      <c r="I713" s="5">
        <f>'1'!I713</f>
        <v>3.1177950703030123E-2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0.14461317021185302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4.5035870551171003E-2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5.6294838188963754E-2</v>
      </c>
      <c r="I714" s="5">
        <f>'1'!I714</f>
        <v>3.3776902913378253E-2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0.15666793038347065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4.6640645851036201E-2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5.830080731379525E-2</v>
      </c>
      <c r="I715" s="5">
        <f>'1'!I715</f>
        <v>3.4980484388277153E-2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0.16225052092481984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5.0006087644254002E-2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6.2507609555317506E-2</v>
      </c>
      <c r="I716" s="5">
        <f>'1'!I716</f>
        <v>3.7504565733190498E-2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0.17395800640509684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Quercetin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0.62800959999999995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8.9513486387366295E-2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8.9265770290923793E-2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8.6020185372171903E-2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8.4856465868949002E-2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8.29895298853386E-2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8.2087206547793307E-2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7.9925534579972396E-2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7.7864368227847702E-2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6.9700559014710006E-2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6.5572576995995502E-2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6.1021508403896398E-2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5.5727931845826903E-2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5.2111586027067502E-2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5.0424255170588898E-2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4.9068402733387598E-2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4.5228404432283799E-2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4.3298038612931397E-2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4.4502912017836703E-2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5.1048699860115898E-2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5.7545077667776202E-2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6.4694564127254106E-2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7.5630782564590396E-2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8.9693385090533498E-2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0.102111656530068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0.111382161617661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0.118687971260155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0.121016068169809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0.122588003952535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0.115888341680284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0.107586118693913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9.7537838915502995E-2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8.4920770335234E-2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0.1061509629190425</v>
      </c>
      <c r="I37" s="4">
        <f>'1'!I37</f>
        <v>6.3690577751425503E-2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8.4920770335234E-2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0.1061509629190425</v>
      </c>
      <c r="Y37" s="4">
        <f>'1'!Y37</f>
        <v>6.3690577751425503E-2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7.2367761696189206E-2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9.0459702120236504E-2</v>
      </c>
      <c r="I38" s="4">
        <f>'1'!I38</f>
        <v>5.4275821272141908E-2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7.2367761696189206E-2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9.0459702120236504E-2</v>
      </c>
      <c r="Y38" s="4">
        <f>'1'!Y38</f>
        <v>5.4275821272141908E-2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5.97127530500823E-2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7.4640941312602876E-2</v>
      </c>
      <c r="I39" s="4">
        <f>'1'!I39</f>
        <v>4.4784564787561723E-2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5.97127530500823E-2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7.4640941312602876E-2</v>
      </c>
      <c r="Y39" s="4">
        <f>'1'!Y39</f>
        <v>4.4784564787561723E-2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4.9365261594993999E-2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6.1706576993742497E-2</v>
      </c>
      <c r="I40" s="4">
        <f>'1'!I40</f>
        <v>3.7023946196245501E-2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4.9365261594993999E-2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6.1706576993742497E-2</v>
      </c>
      <c r="Y40" s="4">
        <f>'1'!Y40</f>
        <v>3.7023946196245501E-2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3.6831223494732002E-2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4.6039029368415002E-2</v>
      </c>
      <c r="I41" s="4">
        <f>'1'!I41</f>
        <v>2.7623417621049001E-2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3.6831223494732002E-2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4.6039029368415002E-2</v>
      </c>
      <c r="Y41" s="4">
        <f>'1'!Y41</f>
        <v>2.7623417621049001E-2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2.8048231984946201E-2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3.5060289981182755E-2</v>
      </c>
      <c r="I42" s="4">
        <f>'1'!I42</f>
        <v>2.1036173988709651E-2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2.8048231984946201E-2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3.5060289981182755E-2</v>
      </c>
      <c r="Y42" s="4">
        <f>'1'!Y42</f>
        <v>2.1036173988709651E-2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1.9635846842532001E-2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2.4544808553165001E-2</v>
      </c>
      <c r="I43" s="4">
        <f>'1'!I43</f>
        <v>1.4726885131899001E-2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1.9635846842532001E-2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2.4544808553165001E-2</v>
      </c>
      <c r="Y43" s="4">
        <f>'1'!Y43</f>
        <v>1.4726885131899001E-2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1.77368239529784E-2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2.2171029941223001E-2</v>
      </c>
      <c r="I44" s="4">
        <f>'1'!I44</f>
        <v>1.3302617964733799E-2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1.77368239529784E-2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2.2171029941223001E-2</v>
      </c>
      <c r="Y44" s="4">
        <f>'1'!Y44</f>
        <v>1.3302617964733799E-2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1.25500982163526E-2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1.5687622770440751E-2</v>
      </c>
      <c r="I45" s="4">
        <f>'1'!I45</f>
        <v>9.4125736622644503E-3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1.25500982163526E-2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1.5687622770440751E-2</v>
      </c>
      <c r="Y45" s="4">
        <f>'1'!Y45</f>
        <v>9.4125736622644503E-3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7.9968843037936596E-3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9.9961053797420745E-3</v>
      </c>
      <c r="I46" s="4">
        <f>'1'!I46</f>
        <v>5.9976632278452447E-3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7.9968843037936596E-3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9.9961053797420745E-3</v>
      </c>
      <c r="Y46" s="4">
        <f>'1'!Y46</f>
        <v>5.9976632278452447E-3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1.00502631597139E-2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1.2562828949642375E-2</v>
      </c>
      <c r="I47" s="4">
        <f>'1'!I47</f>
        <v>7.5376973697854257E-3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1.00502631597139E-2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1.2562828949642375E-2</v>
      </c>
      <c r="Y47" s="4">
        <f>'1'!Y47</f>
        <v>7.5376973697854257E-3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1.40138779343702E-2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1.751734741796275E-2</v>
      </c>
      <c r="I48" s="4">
        <f>'1'!I48</f>
        <v>1.051040845077765E-2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1.40138779343702E-2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1.751734741796275E-2</v>
      </c>
      <c r="Y48" s="4">
        <f>'1'!Y48</f>
        <v>1.051040845077765E-2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1.9804017430807501E-2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2.4755021788509378E-2</v>
      </c>
      <c r="I49" s="4">
        <f>'1'!I49</f>
        <v>1.4853013073105626E-2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1.9804017430807501E-2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2.4755021788509378E-2</v>
      </c>
      <c r="Y49" s="4">
        <f>'1'!Y49</f>
        <v>1.4853013073105626E-2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2.4239947202853801E-2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3.0299934003567251E-2</v>
      </c>
      <c r="I50" s="4">
        <f>'1'!I50</f>
        <v>1.8179960402140351E-2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2.4239947202853801E-2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3.0299934003567251E-2</v>
      </c>
      <c r="Y50" s="4">
        <f>'1'!Y50</f>
        <v>1.8179960402140351E-2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3.3041171436613503E-2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4.1301464295766879E-2</v>
      </c>
      <c r="I51" s="4">
        <f>'1'!I51</f>
        <v>2.4780878577460128E-2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3.3041171436613503E-2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4.1301464295766879E-2</v>
      </c>
      <c r="Y51" s="4">
        <f>'1'!Y51</f>
        <v>2.4780878577460128E-2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4.4771511287035902E-2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5.5964389108794879E-2</v>
      </c>
      <c r="I52" s="4">
        <f>'1'!I52</f>
        <v>3.3578633465276925E-2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4.4771511287035902E-2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5.5964389108794879E-2</v>
      </c>
      <c r="Y52" s="4">
        <f>'1'!Y52</f>
        <v>3.3578633465276925E-2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6.6070732217204095E-2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8.2588415271505122E-2</v>
      </c>
      <c r="I53" s="4">
        <f>'1'!I53</f>
        <v>4.9553049162903068E-2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6.6070732217204095E-2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8.2588415271505122E-2</v>
      </c>
      <c r="Y53" s="4">
        <f>'1'!Y53</f>
        <v>4.9553049162903068E-2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9.0192803372919697E-2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0.11274100421614962</v>
      </c>
      <c r="I54" s="4">
        <f>'1'!I54</f>
        <v>6.7644602529689776E-2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9.0192803372919697E-2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0.11274100421614962</v>
      </c>
      <c r="Y54" s="4">
        <f>'1'!Y54</f>
        <v>6.7644602529689776E-2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0.112987506452371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0.14123438306546376</v>
      </c>
      <c r="I55" s="4">
        <f>'1'!I55</f>
        <v>8.4740629839278256E-2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0.112987506452371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0.14123438306546376</v>
      </c>
      <c r="Y55" s="4">
        <f>'1'!Y55</f>
        <v>8.4740629839278256E-2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0.13816314359057399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0.1727039294882175</v>
      </c>
      <c r="I56" s="4">
        <f>'1'!I56</f>
        <v>0.10362235769293049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0.13816314359057399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0.1727039294882175</v>
      </c>
      <c r="Y56" s="4">
        <f>'1'!Y56</f>
        <v>0.10362235769293049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0.16639386224292299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0.20799232780365373</v>
      </c>
      <c r="I57" s="4">
        <f>'1'!I57</f>
        <v>0.12479539668219225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0.16639386224292299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0.20799232780365373</v>
      </c>
      <c r="Y57" s="4">
        <f>'1'!Y57</f>
        <v>0.12479539668219225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0.193703582926531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0.24212947865816375</v>
      </c>
      <c r="I58" s="4">
        <f>'1'!I58</f>
        <v>0.14527768719489825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0.193703582926531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0.24212947865816375</v>
      </c>
      <c r="Y58" s="4">
        <f>'1'!Y58</f>
        <v>0.14527768719489825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0.21884562109755501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0.27355702637194379</v>
      </c>
      <c r="I59" s="4">
        <f>'1'!I59</f>
        <v>0.16413421582316626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0.21884562109755501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0.27355702637194379</v>
      </c>
      <c r="Y59" s="4">
        <f>'1'!Y59</f>
        <v>0.16413421582316626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0.23870544478292599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0.29838180597865749</v>
      </c>
      <c r="I60" s="4">
        <f>'1'!I60</f>
        <v>0.17902908358719449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0.23870544478292599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0.29838180597865749</v>
      </c>
      <c r="Y60" s="4">
        <f>'1'!Y60</f>
        <v>0.17902908358719449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0.25715318707690998</v>
      </c>
      <c r="D61" s="3" t="e">
        <f>'1'!D61</f>
        <v>#N/A</v>
      </c>
      <c r="E61" s="39" t="e">
        <f>'1'!E61</f>
        <v>#N/A</v>
      </c>
      <c r="F61" s="3">
        <f>'1'!F61</f>
        <v>0.25715318707690998</v>
      </c>
      <c r="G61" s="39">
        <f>'1'!G61</f>
        <v>245</v>
      </c>
      <c r="H61" s="4">
        <f>'1'!H61</f>
        <v>0.32144148384613747</v>
      </c>
      <c r="I61" s="4">
        <f>'1'!I61</f>
        <v>0.1928648903076825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0.25715318707690998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0.32144148384613747</v>
      </c>
      <c r="Y61" s="4">
        <f>'1'!Y61</f>
        <v>0.1928648903076825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0.27136041208469702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0.33920051510587129</v>
      </c>
      <c r="I62" s="4">
        <f>'1'!I62</f>
        <v>0.20352030906352275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0.27136041208469702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0.33920051510587129</v>
      </c>
      <c r="Y62" s="4">
        <f>'1'!Y62</f>
        <v>0.20352030906352275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384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0.28147131719118301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0.35183914648897874</v>
      </c>
      <c r="I63" s="4">
        <f>'1'!I63</f>
        <v>0.21110348789338726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0.28147131719118301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0.35183914648897874</v>
      </c>
      <c r="Y63" s="4">
        <f>'1'!Y63</f>
        <v>0.21110348789338726</v>
      </c>
      <c r="Z63" s="4" t="e">
        <f>'1'!Z63</f>
        <v>#DIV/0!</v>
      </c>
      <c r="AA63" s="4" t="e">
        <f>'1'!AA63</f>
        <v>#DIV/0!</v>
      </c>
      <c r="AB63" s="12">
        <f t="shared" si="1"/>
        <v>384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0.28772983819696701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0.35966229774620878</v>
      </c>
      <c r="I64" s="4">
        <f>'1'!I64</f>
        <v>0.21579737864772525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0.28772983819696701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0.35966229774620878</v>
      </c>
      <c r="Y64" s="4">
        <f>'1'!Y64</f>
        <v>0.21579737864772525</v>
      </c>
      <c r="Z64" s="4" t="e">
        <f>'1'!Z64</f>
        <v>#DIV/0!</v>
      </c>
      <c r="AA64" s="4" t="e">
        <f>'1'!AA64</f>
        <v>#DIV/0!</v>
      </c>
      <c r="AB64" s="12">
        <f t="shared" si="1"/>
        <v>384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0.291159857366171</v>
      </c>
      <c r="D65" s="3" t="e">
        <f>'1'!D65</f>
        <v>#N/A</v>
      </c>
      <c r="E65" s="39" t="e">
        <f>'1'!E65</f>
        <v>#N/A</v>
      </c>
      <c r="F65" s="3">
        <f>'1'!F65</f>
        <v>0.291159857366171</v>
      </c>
      <c r="G65" s="39">
        <f>'1'!G65</f>
        <v>249</v>
      </c>
      <c r="H65" s="4">
        <f>'1'!H65</f>
        <v>0.36394982170771373</v>
      </c>
      <c r="I65" s="4">
        <f>'1'!I65</f>
        <v>0.21836989302462825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0.291159857366171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>
        <f>'1'!T65</f>
        <v>0.291159857366171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0.36394982170771373</v>
      </c>
      <c r="Y65" s="4">
        <f>'1'!Y65</f>
        <v>0.21836989302462825</v>
      </c>
      <c r="Z65" s="4" t="e">
        <f>'1'!Z65</f>
        <v>#DIV/0!</v>
      </c>
      <c r="AA65" s="4" t="e">
        <f>'1'!AA65</f>
        <v>#DIV/0!</v>
      </c>
      <c r="AB65" s="12">
        <f t="shared" si="1"/>
        <v>384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0.291061467165462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0.36382683395682747</v>
      </c>
      <c r="I66" s="4">
        <f>'1'!I66</f>
        <v>0.2182961003740965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0.291061467165462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0.36382683395682747</v>
      </c>
      <c r="Y66" s="4">
        <f>'1'!Y66</f>
        <v>0.2182961003740965</v>
      </c>
      <c r="Z66" s="4" t="e">
        <f>'1'!Z66</f>
        <v>#DIV/0!</v>
      </c>
      <c r="AA66" s="4" t="e">
        <f>'1'!AA66</f>
        <v>#DIV/0!</v>
      </c>
      <c r="AB66" s="12">
        <f t="shared" si="1"/>
        <v>384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0.28746068478046699</v>
      </c>
      <c r="D67" s="3" t="e">
        <f>'1'!D67</f>
        <v>#N/A</v>
      </c>
      <c r="E67" s="39" t="e">
        <f>'1'!E67</f>
        <v>#N/A</v>
      </c>
      <c r="F67" s="3">
        <f>'1'!F67</f>
        <v>0.28746068478046699</v>
      </c>
      <c r="G67" s="39">
        <f>'1'!G67</f>
        <v>251</v>
      </c>
      <c r="H67" s="4">
        <f>'1'!H67</f>
        <v>0.35932585597558375</v>
      </c>
      <c r="I67" s="4">
        <f>'1'!I67</f>
        <v>0.21559551358535023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0.28746068478046699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0.35932585597558375</v>
      </c>
      <c r="Y67" s="4">
        <f>'1'!Y67</f>
        <v>0.21559551358535023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0.28144839369587699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0.35181049211984622</v>
      </c>
      <c r="I68" s="4">
        <f>'1'!I68</f>
        <v>0.21108629527190775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0.97908482306308575</v>
      </c>
      <c r="N68" s="4">
        <f>'1'!N68</f>
        <v>0.28144839369587699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1.2238560288288571</v>
      </c>
      <c r="W68" s="4">
        <f>'1'!W68</f>
        <v>0.73431361729731437</v>
      </c>
      <c r="X68" s="4">
        <f>'1'!X68</f>
        <v>0.35181049211984622</v>
      </c>
      <c r="Y68" s="4">
        <f>'1'!Y68</f>
        <v>0.21108629527190775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0.27251794735639301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0.34064743419549126</v>
      </c>
      <c r="I69" s="4">
        <f>'1'!I69</f>
        <v>0.20438846051729476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0.94801815268934708</v>
      </c>
      <c r="N69" s="4">
        <f>'1'!N69</f>
        <v>0.27251794735639301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1.1850226908616839</v>
      </c>
      <c r="W69" s="4">
        <f>'1'!W69</f>
        <v>0.71101361451701028</v>
      </c>
      <c r="X69" s="4">
        <f>'1'!X69</f>
        <v>0.34064743419549126</v>
      </c>
      <c r="Y69" s="4">
        <f>'1'!Y69</f>
        <v>0.20438846051729476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0.261184800585475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0.32648100073184372</v>
      </c>
      <c r="I70" s="4">
        <f>'1'!I70</f>
        <v>0.19588860043910625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0.90859312042946394</v>
      </c>
      <c r="N70" s="4">
        <f>'1'!N70</f>
        <v>0.261184800585475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1.1357414005368298</v>
      </c>
      <c r="W70" s="4">
        <f>'1'!W70</f>
        <v>0.68144484032209796</v>
      </c>
      <c r="X70" s="4">
        <f>'1'!X70</f>
        <v>0.32648100073184372</v>
      </c>
      <c r="Y70" s="4">
        <f>'1'!Y70</f>
        <v>0.19588860043910625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0.25175204498425802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0.31469005623032253</v>
      </c>
      <c r="I71" s="4">
        <f>'1'!I71</f>
        <v>0.1888140337381935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0.87577904845151411</v>
      </c>
      <c r="N71" s="4">
        <f>'1'!N71</f>
        <v>0.25175204498425802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1.0947238105643926</v>
      </c>
      <c r="W71" s="4">
        <f>'1'!W71</f>
        <v>0.65683428633863561</v>
      </c>
      <c r="X71" s="4">
        <f>'1'!X71</f>
        <v>0.31469005623032253</v>
      </c>
      <c r="Y71" s="4">
        <f>'1'!Y71</f>
        <v>0.1888140337381935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0.23986418475028301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0.29983023093785377</v>
      </c>
      <c r="I72" s="4">
        <f>'1'!I72</f>
        <v>0.17989813856271225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0.83442431417522955</v>
      </c>
      <c r="N72" s="4">
        <f>'1'!N72</f>
        <v>0.23986418475028301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1.043030392719037</v>
      </c>
      <c r="W72" s="4">
        <f>'1'!W72</f>
        <v>0.62581823563142214</v>
      </c>
      <c r="X72" s="4">
        <f>'1'!X72</f>
        <v>0.29983023093785377</v>
      </c>
      <c r="Y72" s="4">
        <f>'1'!Y72</f>
        <v>0.17989813856271225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0.22504453110433301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0.28130566388041628</v>
      </c>
      <c r="I73" s="4">
        <f>'1'!I73</f>
        <v>0.16878339832824976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0.78287064290617325</v>
      </c>
      <c r="N73" s="4">
        <f>'1'!N73</f>
        <v>0.22504453110433301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0.97858830363271654</v>
      </c>
      <c r="W73" s="4">
        <f>'1'!W73</f>
        <v>0.58715298217962997</v>
      </c>
      <c r="X73" s="4">
        <f>'1'!X73</f>
        <v>0.28130566388041628</v>
      </c>
      <c r="Y73" s="4">
        <f>'1'!Y73</f>
        <v>0.16878339832824976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1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0.20799460519305801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0.25999325649132254</v>
      </c>
      <c r="I74" s="4">
        <f>'1'!I74</f>
        <v>0.15599595389479351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0.72355844192016372</v>
      </c>
      <c r="N74" s="4">
        <f>'1'!N74</f>
        <v>0.20799460519305801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0.90444805240020465</v>
      </c>
      <c r="W74" s="4">
        <f>'1'!W74</f>
        <v>0.54266883144012279</v>
      </c>
      <c r="X74" s="4">
        <f>'1'!X74</f>
        <v>0.25999325649132254</v>
      </c>
      <c r="Y74" s="4">
        <f>'1'!Y74</f>
        <v>0.15599595389479351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0.19238616557227001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0.24048270696533752</v>
      </c>
      <c r="I75" s="4">
        <f>'1'!I75</f>
        <v>0.14428962417920249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0.66926079202515942</v>
      </c>
      <c r="N75" s="4">
        <f>'1'!N75</f>
        <v>0.19238616557227001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0.83657599003144933</v>
      </c>
      <c r="W75" s="4">
        <f>'1'!W75</f>
        <v>0.50194559401886951</v>
      </c>
      <c r="X75" s="4">
        <f>'1'!X75</f>
        <v>0.24048270696533752</v>
      </c>
      <c r="Y75" s="4">
        <f>'1'!Y75</f>
        <v>0.14428962417920249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0.28746068478046699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0.176125144404534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0.22015643050566749</v>
      </c>
      <c r="I76" s="4">
        <f>'1'!I76</f>
        <v>0.13209385830340051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0.61269298283012286</v>
      </c>
      <c r="N76" s="4">
        <f>'1'!N76</f>
        <v>0.176125144404534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0.76586622853765363</v>
      </c>
      <c r="W76" s="4">
        <f>'1'!W76</f>
        <v>0.45951973712259214</v>
      </c>
      <c r="X76" s="4">
        <f>'1'!X76</f>
        <v>0.22015643050566749</v>
      </c>
      <c r="Y76" s="4">
        <f>'1'!Y76</f>
        <v>0.13209385830340051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0.165208294117768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0.20651036764720998</v>
      </c>
      <c r="I77" s="4">
        <f>'1'!I77</f>
        <v>0.123906220588326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0.57471613637857011</v>
      </c>
      <c r="N77" s="4">
        <f>'1'!N77</f>
        <v>0.165208294117768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0.71839517047321266</v>
      </c>
      <c r="W77" s="4">
        <f>'1'!W77</f>
        <v>0.43103710228392755</v>
      </c>
      <c r="X77" s="4">
        <f>'1'!X77</f>
        <v>0.20651036764720998</v>
      </c>
      <c r="Y77" s="4">
        <f>'1'!Y77</f>
        <v>0.123906220588326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0.15309006820086399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0.19136258525107999</v>
      </c>
      <c r="I78" s="4">
        <f>'1'!I78</f>
        <v>0.11481755115064798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0.53256002057386909</v>
      </c>
      <c r="N78" s="4">
        <f>'1'!N78</f>
        <v>0.15309006820086399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0.66570002571733633</v>
      </c>
      <c r="W78" s="4">
        <f>'1'!W78</f>
        <v>0.39942001543040184</v>
      </c>
      <c r="X78" s="4">
        <f>'1'!X78</f>
        <v>0.19136258525107999</v>
      </c>
      <c r="Y78" s="4">
        <f>'1'!Y78</f>
        <v>0.11481755115064798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384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0.138058658623117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0.17257332327889624</v>
      </c>
      <c r="I79" s="4">
        <f>'1'!I79</f>
        <v>0.10354399396733775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0.48026970619843917</v>
      </c>
      <c r="N79" s="4">
        <f>'1'!N79</f>
        <v>0.138058658623117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0.60033713274804901</v>
      </c>
      <c r="W79" s="4">
        <f>'1'!W79</f>
        <v>0.36020227964882939</v>
      </c>
      <c r="X79" s="4">
        <f>'1'!X79</f>
        <v>0.17257332327889624</v>
      </c>
      <c r="Y79" s="4">
        <f>'1'!Y79</f>
        <v>0.10354399396733775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0.122560060212624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0.15320007526578</v>
      </c>
      <c r="I80" s="4">
        <f>'1'!I80</f>
        <v>9.1920045159468E-2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0.4263541649398867</v>
      </c>
      <c r="N80" s="4">
        <f>'1'!N80</f>
        <v>0.122560060212624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0.53294270617485839</v>
      </c>
      <c r="W80" s="4">
        <f>'1'!W80</f>
        <v>0.31976562370491501</v>
      </c>
      <c r="X80" s="4">
        <f>'1'!X80</f>
        <v>0.15320007526578</v>
      </c>
      <c r="Y80" s="4">
        <f>'1'!Y80</f>
        <v>9.1920045159468E-2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0.109558305639984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0.13694788204998001</v>
      </c>
      <c r="I81" s="4">
        <f>'1'!I81</f>
        <v>8.2168729229987997E-2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0.38112448567933183</v>
      </c>
      <c r="N81" s="4">
        <f>'1'!N81</f>
        <v>0.109558305639984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0.4764056070991648</v>
      </c>
      <c r="W81" s="4">
        <f>'1'!W81</f>
        <v>0.28584336425949886</v>
      </c>
      <c r="X81" s="4">
        <f>'1'!X81</f>
        <v>0.13694788204998001</v>
      </c>
      <c r="Y81" s="4">
        <f>'1'!Y81</f>
        <v>8.2168729229987997E-2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9.6336194793884403E-2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0.1204202434923555</v>
      </c>
      <c r="I82" s="4">
        <f>'1'!I82</f>
        <v>7.2252146095413305E-2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0.33512824498924476</v>
      </c>
      <c r="N82" s="4">
        <f>'1'!N82</f>
        <v>9.6336194793884403E-2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0.41891030623655595</v>
      </c>
      <c r="W82" s="4">
        <f>'1'!W82</f>
        <v>0.25134618374193357</v>
      </c>
      <c r="X82" s="4">
        <f>'1'!X82</f>
        <v>0.1204202434923555</v>
      </c>
      <c r="Y82" s="4">
        <f>'1'!Y82</f>
        <v>7.2252146095413305E-2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8.5780420548854805E-2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0.10722552568606851</v>
      </c>
      <c r="I83" s="4">
        <f>'1'!I83</f>
        <v>6.43353154116411E-2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0.2984074869729233</v>
      </c>
      <c r="N83" s="4">
        <f>'1'!N83</f>
        <v>8.5780420548854805E-2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0.37300935871615415</v>
      </c>
      <c r="W83" s="4">
        <f>'1'!W83</f>
        <v>0.22380561522969247</v>
      </c>
      <c r="X83" s="4">
        <f>'1'!X83</f>
        <v>0.10722552568606851</v>
      </c>
      <c r="Y83" s="4">
        <f>'1'!Y83</f>
        <v>6.43353154116411E-2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7.5962131941896299E-2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9.4952664927370367E-2</v>
      </c>
      <c r="I84" s="4">
        <f>'1'!I84</f>
        <v>5.6971598956422224E-2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0.26425224722437574</v>
      </c>
      <c r="N84" s="4">
        <f>'1'!N84</f>
        <v>7.5962131941896299E-2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0.33031530903046968</v>
      </c>
      <c r="W84" s="4">
        <f>'1'!W84</f>
        <v>0.19818918541828179</v>
      </c>
      <c r="X84" s="4">
        <f>'1'!X84</f>
        <v>9.4952664927370367E-2</v>
      </c>
      <c r="Y84" s="4">
        <f>'1'!Y84</f>
        <v>5.6971598956422224E-2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6.8031338414758405E-2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8.5039173018448003E-2</v>
      </c>
      <c r="I85" s="4">
        <f>'1'!I85</f>
        <v>5.1023503811068807E-2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0.2366631056581312</v>
      </c>
      <c r="N85" s="4">
        <f>'1'!N85</f>
        <v>6.8031338414758405E-2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0.295828882072664</v>
      </c>
      <c r="W85" s="4">
        <f>'1'!W85</f>
        <v>0.1774973292435984</v>
      </c>
      <c r="X85" s="4">
        <f>'1'!X85</f>
        <v>8.5039173018448003E-2</v>
      </c>
      <c r="Y85" s="4">
        <f>'1'!Y85</f>
        <v>5.1023503811068807E-2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5.93011200869034E-2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7.4126400108629253E-2</v>
      </c>
      <c r="I86" s="4">
        <f>'1'!I86</f>
        <v>4.4475840065177547E-2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0.20629297579316463</v>
      </c>
      <c r="N86" s="4">
        <f>'1'!N86</f>
        <v>5.93011200869034E-2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0.25786621974145579</v>
      </c>
      <c r="W86" s="4">
        <f>'1'!W86</f>
        <v>0.15471973184487348</v>
      </c>
      <c r="X86" s="4">
        <f>'1'!X86</f>
        <v>7.4126400108629253E-2</v>
      </c>
      <c r="Y86" s="4">
        <f>'1'!Y86</f>
        <v>4.4475840065177547E-2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5.0380101437712002E-2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6.2975126797139999E-2</v>
      </c>
      <c r="I87" s="4">
        <f>'1'!I87</f>
        <v>3.7785076078284005E-2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0.1752591018705294</v>
      </c>
      <c r="N87" s="4">
        <f>'1'!N87</f>
        <v>5.0380101437712002E-2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0.21907387733816175</v>
      </c>
      <c r="W87" s="4">
        <f>'1'!W87</f>
        <v>0.13144432640289705</v>
      </c>
      <c r="X87" s="4">
        <f>'1'!X87</f>
        <v>6.2975126797139999E-2</v>
      </c>
      <c r="Y87" s="4">
        <f>'1'!Y87</f>
        <v>3.7785076078284005E-2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4.4416906133714303E-2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5.5521132667142876E-2</v>
      </c>
      <c r="I88" s="4">
        <f>'1'!I88</f>
        <v>3.3312679600285729E-2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0.15451471622157786</v>
      </c>
      <c r="N88" s="4">
        <f>'1'!N88</f>
        <v>4.4416906133714303E-2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0.19314339527697233</v>
      </c>
      <c r="W88" s="4">
        <f>'1'!W88</f>
        <v>0.1158860371661834</v>
      </c>
      <c r="X88" s="4">
        <f>'1'!X88</f>
        <v>5.5521132667142876E-2</v>
      </c>
      <c r="Y88" s="4">
        <f>'1'!Y88</f>
        <v>3.3312679600285729E-2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3.8619994033932202E-2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4.8274992542415254E-2</v>
      </c>
      <c r="I89" s="4">
        <f>'1'!I89</f>
        <v>2.896499552544915E-2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0.13434878603808448</v>
      </c>
      <c r="N89" s="4">
        <f>'1'!N89</f>
        <v>3.8619994033932202E-2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0.16793598254760561</v>
      </c>
      <c r="W89" s="4">
        <f>'1'!W89</f>
        <v>0.10076158952856336</v>
      </c>
      <c r="X89" s="4">
        <f>'1'!X89</f>
        <v>4.8274992542415254E-2</v>
      </c>
      <c r="Y89" s="4">
        <f>'1'!Y89</f>
        <v>2.896499552544915E-2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3.2033000967023301E-2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4.0041251208779126E-2</v>
      </c>
      <c r="I90" s="4">
        <f>'1'!I90</f>
        <v>2.4024750725267476E-2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0.11143437229159468</v>
      </c>
      <c r="N90" s="4">
        <f>'1'!N90</f>
        <v>3.2033000967023301E-2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0.13929296536449334</v>
      </c>
      <c r="W90" s="4">
        <f>'1'!W90</f>
        <v>8.3575779218696009E-2</v>
      </c>
      <c r="X90" s="4">
        <f>'1'!X90</f>
        <v>4.0041251208779126E-2</v>
      </c>
      <c r="Y90" s="4">
        <f>'1'!Y90</f>
        <v>2.4024750725267476E-2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3.0384076954843599E-2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3.7980096193554497E-2</v>
      </c>
      <c r="I91" s="4">
        <f>'1'!I91</f>
        <v>2.2788057716132699E-2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0.10569820000967382</v>
      </c>
      <c r="N91" s="4">
        <f>'1'!N91</f>
        <v>3.0384076954843599E-2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0.13212275001209228</v>
      </c>
      <c r="W91" s="4">
        <f>'1'!W91</f>
        <v>7.9273650007255364E-2</v>
      </c>
      <c r="X91" s="4">
        <f>'1'!X91</f>
        <v>3.7980096193554497E-2</v>
      </c>
      <c r="Y91" s="4">
        <f>'1'!Y91</f>
        <v>2.2788057716132699E-2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2.6236352584113699E-2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3.2795440730142122E-2</v>
      </c>
      <c r="I92" s="4">
        <f>'1'!I92</f>
        <v>1.9677264438085276E-2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9.12693595096329E-2</v>
      </c>
      <c r="N92" s="4">
        <f>'1'!N92</f>
        <v>2.6236352584113699E-2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0.11408669938704112</v>
      </c>
      <c r="W92" s="4">
        <f>'1'!W92</f>
        <v>6.8452019632224678E-2</v>
      </c>
      <c r="X92" s="4">
        <f>'1'!X92</f>
        <v>3.2795440730142122E-2</v>
      </c>
      <c r="Y92" s="4">
        <f>'1'!Y92</f>
        <v>1.9677264438085276E-2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1.9323497086791298E-2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2.4154371358489121E-2</v>
      </c>
      <c r="I93" s="4">
        <f>'1'!I93</f>
        <v>1.4492622815093474E-2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6.7221356205801178E-2</v>
      </c>
      <c r="N93" s="4">
        <f>'1'!N93</f>
        <v>1.9323497086791298E-2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8.4026695257251469E-2</v>
      </c>
      <c r="W93" s="4">
        <f>'1'!W93</f>
        <v>5.0416017154350887E-2</v>
      </c>
      <c r="X93" s="4">
        <f>'1'!X93</f>
        <v>2.4154371358489121E-2</v>
      </c>
      <c r="Y93" s="4">
        <f>'1'!Y93</f>
        <v>1.4492622815093474E-2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1.9636899746833001E-2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2.454612468354125E-2</v>
      </c>
      <c r="I94" s="4">
        <f>'1'!I94</f>
        <v>1.4727674810124752E-2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6.8311601504148833E-2</v>
      </c>
      <c r="N94" s="4">
        <f>'1'!N94</f>
        <v>1.9636899746833001E-2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8.5389501880186042E-2</v>
      </c>
      <c r="W94" s="4">
        <f>'1'!W94</f>
        <v>5.1233701128111625E-2</v>
      </c>
      <c r="X94" s="4">
        <f>'1'!X94</f>
        <v>2.454612468354125E-2</v>
      </c>
      <c r="Y94" s="4">
        <f>'1'!Y94</f>
        <v>1.4727674810124752E-2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1.7186453731048001E-2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2.1483067163810002E-2</v>
      </c>
      <c r="I95" s="4">
        <f>'1'!I95</f>
        <v>1.2889840298286E-2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5.9787145307099138E-2</v>
      </c>
      <c r="N95" s="4">
        <f>'1'!N95</f>
        <v>1.7186453731048001E-2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7.4733931633873929E-2</v>
      </c>
      <c r="W95" s="4">
        <f>'1'!W95</f>
        <v>4.4840358980324353E-2</v>
      </c>
      <c r="X95" s="4">
        <f>'1'!X95</f>
        <v>2.1483067163810002E-2</v>
      </c>
      <c r="Y95" s="4">
        <f>'1'!Y95</f>
        <v>1.2889840298286E-2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1.25694461228332E-2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1.57118076535415E-2</v>
      </c>
      <c r="I96" s="4">
        <f>'1'!I96</f>
        <v>9.4270845921249E-3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4.3725792041553281E-2</v>
      </c>
      <c r="N96" s="4">
        <f>'1'!N96</f>
        <v>1.25694461228332E-2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5.46572400519416E-2</v>
      </c>
      <c r="W96" s="4">
        <f>'1'!W96</f>
        <v>3.2794344031164963E-2</v>
      </c>
      <c r="X96" s="4">
        <f>'1'!X96</f>
        <v>1.57118076535415E-2</v>
      </c>
      <c r="Y96" s="4">
        <f>'1'!Y96</f>
        <v>9.4270845921249E-3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8.5589061834685995E-3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1.0698632729335749E-2</v>
      </c>
      <c r="I97" s="4">
        <f>'1'!I97</f>
        <v>6.4191796376014496E-3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2.9774180041368146E-2</v>
      </c>
      <c r="N97" s="4">
        <f>'1'!N97</f>
        <v>8.5589061834685995E-3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3.7217725051710185E-2</v>
      </c>
      <c r="W97" s="4">
        <f>'1'!W97</f>
        <v>2.233063503102611E-2</v>
      </c>
      <c r="X97" s="4">
        <f>'1'!X97</f>
        <v>1.0698632729335749E-2</v>
      </c>
      <c r="Y97" s="4">
        <f>'1'!Y97</f>
        <v>6.4191796376014496E-3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6.1781650929768599E-3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7.7227063662210754E-3</v>
      </c>
      <c r="I98" s="4">
        <f>'1'!I98</f>
        <v>4.6336238197326445E-3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2.1492208917873793E-2</v>
      </c>
      <c r="N98" s="4">
        <f>'1'!N98</f>
        <v>6.1781650929768599E-3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2.686526114734224E-2</v>
      </c>
      <c r="W98" s="4">
        <f>'1'!W98</f>
        <v>1.6119156688405346E-2</v>
      </c>
      <c r="X98" s="4">
        <f>'1'!X98</f>
        <v>7.7227063662210754E-3</v>
      </c>
      <c r="Y98" s="4">
        <f>'1'!Y98</f>
        <v>4.6336238197326445E-3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1.3425173761131301E-2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1.6781467201414126E-2</v>
      </c>
      <c r="I99" s="4">
        <f>'1'!I99</f>
        <v>1.0068880320848475E-2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4.6702643081032363E-2</v>
      </c>
      <c r="N99" s="4">
        <f>'1'!N99</f>
        <v>1.3425173761131301E-2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5.8378303851290454E-2</v>
      </c>
      <c r="W99" s="4">
        <f>'1'!W99</f>
        <v>3.5026982310774273E-2</v>
      </c>
      <c r="X99" s="4">
        <f>'1'!X99</f>
        <v>1.6781467201414126E-2</v>
      </c>
      <c r="Y99" s="4">
        <f>'1'!Y99</f>
        <v>1.0068880320848475E-2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1.1922766922245601E-2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1.4903458652807001E-2</v>
      </c>
      <c r="I100" s="4">
        <f>'1'!I100</f>
        <v>8.9420751916842005E-3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4.1476165449723983E-2</v>
      </c>
      <c r="N100" s="4">
        <f>'1'!N100</f>
        <v>1.1922766922245601E-2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5.184520681215498E-2</v>
      </c>
      <c r="W100" s="4">
        <f>'1'!W100</f>
        <v>3.1107124087292985E-2</v>
      </c>
      <c r="X100" s="4">
        <f>'1'!X100</f>
        <v>1.4903458652807001E-2</v>
      </c>
      <c r="Y100" s="4">
        <f>'1'!Y100</f>
        <v>8.9420751916842005E-3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1.00132172450448E-2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1.2516521556306E-2</v>
      </c>
      <c r="I101" s="4">
        <f>'1'!I101</f>
        <v>7.5099129337835996E-3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3.4833345132715694E-2</v>
      </c>
      <c r="N101" s="4">
        <f>'1'!N101</f>
        <v>1.00132172450448E-2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4.3541681415894616E-2</v>
      </c>
      <c r="W101" s="4">
        <f>'1'!W101</f>
        <v>2.6125008849536772E-2</v>
      </c>
      <c r="X101" s="4">
        <f>'1'!X101</f>
        <v>1.2516521556306E-2</v>
      </c>
      <c r="Y101" s="4">
        <f>'1'!Y101</f>
        <v>7.5099129337835996E-3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1.7534316985314699E-2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2.1917896231643374E-2</v>
      </c>
      <c r="I102" s="4">
        <f>'1'!I102</f>
        <v>1.3150737738986024E-2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6.0997269935210839E-2</v>
      </c>
      <c r="N102" s="4">
        <f>'1'!N102</f>
        <v>1.7534316985314699E-2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7.6246587419013551E-2</v>
      </c>
      <c r="W102" s="4">
        <f>'1'!W102</f>
        <v>4.5747952451408128E-2</v>
      </c>
      <c r="X102" s="4">
        <f>'1'!X102</f>
        <v>2.1917896231643374E-2</v>
      </c>
      <c r="Y102" s="4">
        <f>'1'!Y102</f>
        <v>1.3150737738986024E-2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2.0037542079088699E-2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2.5046927598860874E-2</v>
      </c>
      <c r="I103" s="4">
        <f>'1'!I103</f>
        <v>1.5028156559316524E-2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6.9705330641619115E-2</v>
      </c>
      <c r="N103" s="4">
        <f>'1'!N103</f>
        <v>2.0037542079088699E-2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8.713166330202389E-2</v>
      </c>
      <c r="W103" s="4">
        <f>'1'!W103</f>
        <v>5.227899798121434E-2</v>
      </c>
      <c r="X103" s="4">
        <f>'1'!X103</f>
        <v>2.5046927598860874E-2</v>
      </c>
      <c r="Y103" s="4">
        <f>'1'!Y103</f>
        <v>1.5028156559316524E-2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2.5824685230027102E-2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3.2280856537533875E-2</v>
      </c>
      <c r="I104" s="4">
        <f>'1'!I104</f>
        <v>1.9368513922520328E-2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8.983727722540337E-2</v>
      </c>
      <c r="N104" s="4">
        <f>'1'!N104</f>
        <v>2.5824685230027102E-2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0.11229659653175421</v>
      </c>
      <c r="W104" s="4">
        <f>'1'!W104</f>
        <v>6.7377957919052531E-2</v>
      </c>
      <c r="X104" s="4">
        <f>'1'!X104</f>
        <v>3.2280856537533875E-2</v>
      </c>
      <c r="Y104" s="4">
        <f>'1'!Y104</f>
        <v>1.9368513922520328E-2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3.1235773237574701E-2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3.9044716546968374E-2</v>
      </c>
      <c r="I105" s="4">
        <f>'1'!I105</f>
        <v>2.3426829928181025E-2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0.10866102702506739</v>
      </c>
      <c r="N105" s="4">
        <f>'1'!N105</f>
        <v>3.1235773237574701E-2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0.13582628378133424</v>
      </c>
      <c r="W105" s="4">
        <f>'1'!W105</f>
        <v>8.1495770268800533E-2</v>
      </c>
      <c r="X105" s="4">
        <f>'1'!X105</f>
        <v>3.9044716546968374E-2</v>
      </c>
      <c r="Y105" s="4">
        <f>'1'!Y105</f>
        <v>2.3426829928181025E-2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3.1411710225816701E-2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3.9264637782270878E-2</v>
      </c>
      <c r="I106" s="4">
        <f>'1'!I106</f>
        <v>2.3558782669362524E-2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0.1092730654621718</v>
      </c>
      <c r="N106" s="4">
        <f>'1'!N106</f>
        <v>3.1411710225816701E-2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0.13659133182771477</v>
      </c>
      <c r="W106" s="4">
        <f>'1'!W106</f>
        <v>8.1954799096628853E-2</v>
      </c>
      <c r="X106" s="4">
        <f>'1'!X106</f>
        <v>3.9264637782270878E-2</v>
      </c>
      <c r="Y106" s="4">
        <f>'1'!Y106</f>
        <v>2.3558782669362524E-2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3.6945937894039597E-2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4.6182422367549499E-2</v>
      </c>
      <c r="I107" s="4">
        <f>'1'!I107</f>
        <v>2.7709453420529696E-2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0.12852518570410809</v>
      </c>
      <c r="N107" s="4">
        <f>'1'!N107</f>
        <v>3.6945937894039597E-2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0.16065648213013511</v>
      </c>
      <c r="W107" s="4">
        <f>'1'!W107</f>
        <v>9.6393889278081069E-2</v>
      </c>
      <c r="X107" s="4">
        <f>'1'!X107</f>
        <v>4.6182422367549499E-2</v>
      </c>
      <c r="Y107" s="4">
        <f>'1'!Y107</f>
        <v>2.7709453420529696E-2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1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4.0367060104464302E-2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5.0458825130580379E-2</v>
      </c>
      <c r="I108" s="4">
        <f>'1'!I108</f>
        <v>3.0275295078348224E-2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0.14042636868861746</v>
      </c>
      <c r="N108" s="4">
        <f>'1'!N108</f>
        <v>4.0367060104464302E-2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0.17553296086077183</v>
      </c>
      <c r="W108" s="4">
        <f>'1'!W108</f>
        <v>0.1053197765164631</v>
      </c>
      <c r="X108" s="4">
        <f>'1'!X108</f>
        <v>5.0458825130580379E-2</v>
      </c>
      <c r="Y108" s="4">
        <f>'1'!Y108</f>
        <v>3.0275295078348224E-2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3.8475966039822097E-2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4.809495754977762E-2</v>
      </c>
      <c r="I109" s="4">
        <f>'1'!I109</f>
        <v>2.8856974529866575E-2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0.13384775058615789</v>
      </c>
      <c r="N109" s="4">
        <f>'1'!N109</f>
        <v>3.8475966039822097E-2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0.16730968823269737</v>
      </c>
      <c r="W109" s="4">
        <f>'1'!W109</f>
        <v>0.10038581293961842</v>
      </c>
      <c r="X109" s="4">
        <f>'1'!X109</f>
        <v>4.809495754977762E-2</v>
      </c>
      <c r="Y109" s="4">
        <f>'1'!Y109</f>
        <v>2.8856974529866575E-2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4.2972608751290699E-2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5.3715760939113372E-2</v>
      </c>
      <c r="I110" s="4">
        <f>'1'!I110</f>
        <v>3.2229456563468026E-2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0.14949038608221774</v>
      </c>
      <c r="N110" s="4">
        <f>'1'!N110</f>
        <v>4.2972608751290699E-2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0.18686298260277218</v>
      </c>
      <c r="W110" s="4">
        <f>'1'!W110</f>
        <v>0.11211778956166329</v>
      </c>
      <c r="X110" s="4">
        <f>'1'!X110</f>
        <v>5.3715760939113372E-2</v>
      </c>
      <c r="Y110" s="4">
        <f>'1'!Y110</f>
        <v>3.2229456563468026E-2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4.0652069575751501E-2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5.081508696968938E-2</v>
      </c>
      <c r="I111" s="4">
        <f>'1'!I111</f>
        <v>3.0489052181813626E-2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0.14141784156256842</v>
      </c>
      <c r="N111" s="4">
        <f>'1'!N111</f>
        <v>4.0652069575751501E-2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0.17677230195321053</v>
      </c>
      <c r="W111" s="4">
        <f>'1'!W111</f>
        <v>0.10606338117192632</v>
      </c>
      <c r="X111" s="4">
        <f>'1'!X111</f>
        <v>5.081508696968938E-2</v>
      </c>
      <c r="Y111" s="4">
        <f>'1'!Y111</f>
        <v>3.0489052181813626E-2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4.0055148117021003E-2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5.006893514627625E-2</v>
      </c>
      <c r="I112" s="4">
        <f>'1'!I112</f>
        <v>3.0041361087765752E-2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0.13934130904756947</v>
      </c>
      <c r="N112" s="4">
        <f>'1'!N112</f>
        <v>4.0055148117021003E-2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0.17417663630946184</v>
      </c>
      <c r="W112" s="4">
        <f>'1'!W112</f>
        <v>0.1045059817856771</v>
      </c>
      <c r="X112" s="4">
        <f>'1'!X112</f>
        <v>5.006893514627625E-2</v>
      </c>
      <c r="Y112" s="4">
        <f>'1'!Y112</f>
        <v>3.0041361087765752E-2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4.7730544612355402E-2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5.9663180765444253E-2</v>
      </c>
      <c r="I113" s="4">
        <f>'1'!I113</f>
        <v>3.5797908459266552E-2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0.16604199161637392</v>
      </c>
      <c r="N113" s="4">
        <f>'1'!N113</f>
        <v>4.7730544612355402E-2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0.2075524895204674</v>
      </c>
      <c r="W113" s="4">
        <f>'1'!W113</f>
        <v>0.12453149371228045</v>
      </c>
      <c r="X113" s="4">
        <f>'1'!X113</f>
        <v>5.9663180765444253E-2</v>
      </c>
      <c r="Y113" s="4">
        <f>'1'!Y113</f>
        <v>3.5797908459266552E-2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1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4.5017533988071699E-2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5.6271917485089626E-2</v>
      </c>
      <c r="I114" s="4">
        <f>'1'!I114</f>
        <v>3.3763150491053773E-2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0.15660414231063102</v>
      </c>
      <c r="N114" s="4">
        <f>'1'!N114</f>
        <v>4.5017533988071699E-2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0.19575517788828878</v>
      </c>
      <c r="W114" s="4">
        <f>'1'!W114</f>
        <v>0.11745310673297327</v>
      </c>
      <c r="X114" s="4">
        <f>'1'!X114</f>
        <v>5.6271917485089626E-2</v>
      </c>
      <c r="Y114" s="4">
        <f>'1'!Y114</f>
        <v>3.3763150491053773E-2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4.19304244370763E-2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5.2413030546345371E-2</v>
      </c>
      <c r="I115" s="4">
        <f>'1'!I115</f>
        <v>3.1447818327807228E-2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0.14586490138329164</v>
      </c>
      <c r="N115" s="4">
        <f>'1'!N115</f>
        <v>4.19304244370763E-2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0.18233112672911456</v>
      </c>
      <c r="W115" s="4">
        <f>'1'!W115</f>
        <v>0.10939867603746872</v>
      </c>
      <c r="X115" s="4">
        <f>'1'!X115</f>
        <v>5.2413030546345371E-2</v>
      </c>
      <c r="Y115" s="4">
        <f>'1'!Y115</f>
        <v>3.1447818327807228E-2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4.0707497319179699E-2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5.0884371648974622E-2</v>
      </c>
      <c r="I116" s="4">
        <f>'1'!I116</f>
        <v>3.0530622989384776E-2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0.14161066008128351</v>
      </c>
      <c r="N116" s="4">
        <f>'1'!N116</f>
        <v>4.0707497319179699E-2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0.17701332510160439</v>
      </c>
      <c r="W116" s="4">
        <f>'1'!W116</f>
        <v>0.10620799506096262</v>
      </c>
      <c r="X116" s="4">
        <f>'1'!X116</f>
        <v>5.0884371648974622E-2</v>
      </c>
      <c r="Y116" s="4">
        <f>'1'!Y116</f>
        <v>3.0530622989384776E-2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4.1711588706334797E-2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5.2139485882918495E-2</v>
      </c>
      <c r="I117" s="4">
        <f>'1'!I117</f>
        <v>3.12836915297511E-2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0.14510362952133726</v>
      </c>
      <c r="N117" s="4">
        <f>'1'!N117</f>
        <v>4.1711588706334797E-2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0.18137953690167158</v>
      </c>
      <c r="W117" s="4">
        <f>'1'!W117</f>
        <v>0.10882772214100295</v>
      </c>
      <c r="X117" s="4">
        <f>'1'!X117</f>
        <v>5.2139485882918495E-2</v>
      </c>
      <c r="Y117" s="4">
        <f>'1'!Y117</f>
        <v>3.12836915297511E-2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3.6910576674666497E-2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4.6138220843333119E-2</v>
      </c>
      <c r="I118" s="4">
        <f>'1'!I118</f>
        <v>2.7682932505999874E-2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0.12840217333669476</v>
      </c>
      <c r="N118" s="4">
        <f>'1'!N118</f>
        <v>3.6910576674666497E-2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0.16050271667086846</v>
      </c>
      <c r="W118" s="4">
        <f>'1'!W118</f>
        <v>9.6301630002521066E-2</v>
      </c>
      <c r="X118" s="4">
        <f>'1'!X118</f>
        <v>4.6138220843333119E-2</v>
      </c>
      <c r="Y118" s="4">
        <f>'1'!Y118</f>
        <v>2.7682932505999874E-2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3.9692372239960798E-2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4.9615465299950999E-2</v>
      </c>
      <c r="I119" s="4">
        <f>'1'!I119</f>
        <v>2.9769279179970597E-2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0.13807930733301413</v>
      </c>
      <c r="N119" s="4">
        <f>'1'!N119</f>
        <v>3.9692372239960798E-2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0.17259913416626765</v>
      </c>
      <c r="W119" s="4">
        <f>'1'!W119</f>
        <v>0.1035594804997606</v>
      </c>
      <c r="X119" s="4">
        <f>'1'!X119</f>
        <v>4.9615465299950999E-2</v>
      </c>
      <c r="Y119" s="4">
        <f>'1'!Y119</f>
        <v>2.9769279179970597E-2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4.18487116058915E-2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5.2310889507364372E-2</v>
      </c>
      <c r="I120" s="4">
        <f>'1'!I120</f>
        <v>3.1386533704418629E-2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0.14558064396823955</v>
      </c>
      <c r="N120" s="4">
        <f>'1'!N120</f>
        <v>4.18487116058915E-2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0.18197580496029944</v>
      </c>
      <c r="W120" s="4">
        <f>'1'!W120</f>
        <v>0.10918548297617967</v>
      </c>
      <c r="X120" s="4">
        <f>'1'!X120</f>
        <v>5.2310889507364372E-2</v>
      </c>
      <c r="Y120" s="4">
        <f>'1'!Y120</f>
        <v>3.1386533704418629E-2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4.1155437734401001E-2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5.1444297168001252E-2</v>
      </c>
      <c r="I121" s="4">
        <f>'1'!I121</f>
        <v>3.0866578300800751E-2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0.14316892679021936</v>
      </c>
      <c r="N121" s="4">
        <f>'1'!N121</f>
        <v>4.1155437734401001E-2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0.17896115848777422</v>
      </c>
      <c r="W121" s="4">
        <f>'1'!W121</f>
        <v>0.10737669509266452</v>
      </c>
      <c r="X121" s="4">
        <f>'1'!X121</f>
        <v>5.1444297168001252E-2</v>
      </c>
      <c r="Y121" s="4">
        <f>'1'!Y121</f>
        <v>3.0866578300800751E-2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3.5951322239394803E-2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4.4939152799243501E-2</v>
      </c>
      <c r="I122" s="4">
        <f>'1'!I122</f>
        <v>2.6963491679546103E-2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0.1250651798413781</v>
      </c>
      <c r="N122" s="4">
        <f>'1'!N122</f>
        <v>3.5951322239394803E-2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0.15633147480172263</v>
      </c>
      <c r="W122" s="4">
        <f>'1'!W122</f>
        <v>9.3798884881033578E-2</v>
      </c>
      <c r="X122" s="4">
        <f>'1'!X122</f>
        <v>4.4939152799243501E-2</v>
      </c>
      <c r="Y122" s="4">
        <f>'1'!Y122</f>
        <v>2.6963491679546103E-2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3.4425201158955497E-2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4.3031501448694373E-2</v>
      </c>
      <c r="I123" s="4">
        <f>'1'!I123</f>
        <v>2.5818900869216621E-2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0.1197562066104655</v>
      </c>
      <c r="N123" s="4">
        <f>'1'!N123</f>
        <v>3.4425201158955497E-2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0.14969525826308189</v>
      </c>
      <c r="W123" s="4">
        <f>'1'!W123</f>
        <v>8.981715495784913E-2</v>
      </c>
      <c r="X123" s="4">
        <f>'1'!X123</f>
        <v>4.3031501448694373E-2</v>
      </c>
      <c r="Y123" s="4">
        <f>'1'!Y123</f>
        <v>2.5818900869216621E-2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3.9404039064879201E-2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4.9255048831099005E-2</v>
      </c>
      <c r="I124" s="4">
        <f>'1'!I124</f>
        <v>2.9553029298659401E-2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0.13707627216908624</v>
      </c>
      <c r="N124" s="4">
        <f>'1'!N124</f>
        <v>3.9404039064879201E-2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0.17134534021135781</v>
      </c>
      <c r="W124" s="4">
        <f>'1'!W124</f>
        <v>0.10280720412681468</v>
      </c>
      <c r="X124" s="4">
        <f>'1'!X124</f>
        <v>4.9255048831099005E-2</v>
      </c>
      <c r="Y124" s="4">
        <f>'1'!Y124</f>
        <v>2.9553029298659401E-2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4.1768407461448102E-2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5.221050932681013E-2</v>
      </c>
      <c r="I125" s="4">
        <f>'1'!I125</f>
        <v>3.1326305596086075E-2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0.14530128700328721</v>
      </c>
      <c r="N125" s="4">
        <f>'1'!N125</f>
        <v>4.1768407461448102E-2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0.18162660875410902</v>
      </c>
      <c r="W125" s="4">
        <f>'1'!W125</f>
        <v>0.1089759652524654</v>
      </c>
      <c r="X125" s="4">
        <f>'1'!X125</f>
        <v>5.221050932681013E-2</v>
      </c>
      <c r="Y125" s="4">
        <f>'1'!Y125</f>
        <v>3.1326305596086075E-2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4.5277782996971001E-2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5.659722874621375E-2</v>
      </c>
      <c r="I126" s="4">
        <f>'1'!I126</f>
        <v>3.3958337247728253E-2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0.1575094800582888</v>
      </c>
      <c r="N126" s="4">
        <f>'1'!N126</f>
        <v>4.5277782996971001E-2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0.196886850072861</v>
      </c>
      <c r="W126" s="4">
        <f>'1'!W126</f>
        <v>0.1181321100437166</v>
      </c>
      <c r="X126" s="4">
        <f>'1'!X126</f>
        <v>5.659722874621375E-2</v>
      </c>
      <c r="Y126" s="4">
        <f>'1'!Y126</f>
        <v>3.3958337247728253E-2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4.3651669869429199E-2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5.4564587336786499E-2</v>
      </c>
      <c r="I127" s="4">
        <f>'1'!I127</f>
        <v>3.27387524020719E-2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0.151852660835223</v>
      </c>
      <c r="N127" s="4">
        <f>'1'!N127</f>
        <v>4.3651669869429199E-2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0.18981582604402875</v>
      </c>
      <c r="W127" s="4">
        <f>'1'!W127</f>
        <v>0.11388949562641726</v>
      </c>
      <c r="X127" s="4">
        <f>'1'!X127</f>
        <v>5.4564587336786499E-2</v>
      </c>
      <c r="Y127" s="4">
        <f>'1'!Y127</f>
        <v>3.27387524020719E-2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4.6184023819255897E-2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5.7730029774069873E-2</v>
      </c>
      <c r="I128" s="4">
        <f>'1'!I128</f>
        <v>3.4638017864441921E-2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0.1606620531587703</v>
      </c>
      <c r="N128" s="4">
        <f>'1'!N128</f>
        <v>4.6184023819255897E-2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0.20082756644846289</v>
      </c>
      <c r="W128" s="4">
        <f>'1'!W128</f>
        <v>0.12049653986907773</v>
      </c>
      <c r="X128" s="4">
        <f>'1'!X128</f>
        <v>5.7730029774069873E-2</v>
      </c>
      <c r="Y128" s="4">
        <f>'1'!Y128</f>
        <v>3.4638017864441921E-2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4.6846525433655702E-2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5.8558156792069625E-2</v>
      </c>
      <c r="I129" s="4">
        <f>'1'!I129</f>
        <v>3.5134894075241778E-2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0.16296672176034185</v>
      </c>
      <c r="N129" s="4">
        <f>'1'!N129</f>
        <v>4.6846525433655702E-2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0.20370840220042732</v>
      </c>
      <c r="W129" s="4">
        <f>'1'!W129</f>
        <v>0.12222504132025638</v>
      </c>
      <c r="X129" s="4">
        <f>'1'!X129</f>
        <v>5.8558156792069625E-2</v>
      </c>
      <c r="Y129" s="4">
        <f>'1'!Y129</f>
        <v>3.5134894075241778E-2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5.0208377943056499E-2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6.2760472428820629E-2</v>
      </c>
      <c r="I130" s="4">
        <f>'1'!I130</f>
        <v>3.7656283457292376E-2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0.17466172106770189</v>
      </c>
      <c r="N130" s="4">
        <f>'1'!N130</f>
        <v>5.0208377943056499E-2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0.21832715133462738</v>
      </c>
      <c r="W130" s="4">
        <f>'1'!W130</f>
        <v>0.1309962908007764</v>
      </c>
      <c r="X130" s="4">
        <f>'1'!X130</f>
        <v>6.2760472428820629E-2</v>
      </c>
      <c r="Y130" s="4">
        <f>'1'!Y130</f>
        <v>3.7656283457292376E-2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5.2527573569840502E-2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6.5659466962300628E-2</v>
      </c>
      <c r="I131" s="4">
        <f>'1'!I131</f>
        <v>3.9395680177380377E-2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0.18272959173514697</v>
      </c>
      <c r="N131" s="4">
        <f>'1'!N131</f>
        <v>5.2527573569840502E-2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0.22841198966893372</v>
      </c>
      <c r="W131" s="4">
        <f>'1'!W131</f>
        <v>0.13704719380136021</v>
      </c>
      <c r="X131" s="4">
        <f>'1'!X131</f>
        <v>6.5659466962300628E-2</v>
      </c>
      <c r="Y131" s="4">
        <f>'1'!Y131</f>
        <v>3.9395680177380377E-2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5.3143550703434898E-2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6.6429438379293618E-2</v>
      </c>
      <c r="I132" s="4">
        <f>'1'!I132</f>
        <v>3.9857663027576172E-2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0.18487241392338746</v>
      </c>
      <c r="N132" s="4">
        <f>'1'!N132</f>
        <v>5.3143550703434898E-2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0.23109051740423434</v>
      </c>
      <c r="W132" s="4">
        <f>'1'!W132</f>
        <v>0.13865431044254059</v>
      </c>
      <c r="X132" s="4">
        <f>'1'!X132</f>
        <v>6.6429438379293618E-2</v>
      </c>
      <c r="Y132" s="4">
        <f>'1'!Y132</f>
        <v>3.9857663027576172E-2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5.3889730813887399E-2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6.7362163517359241E-2</v>
      </c>
      <c r="I133" s="4">
        <f>'1'!I133</f>
        <v>4.0417298110415549E-2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0.1874681779702948</v>
      </c>
      <c r="N133" s="4">
        <f>'1'!N133</f>
        <v>5.3889730813887399E-2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0.2343352224628685</v>
      </c>
      <c r="W133" s="4">
        <f>'1'!W133</f>
        <v>0.1406011334777211</v>
      </c>
      <c r="X133" s="4">
        <f>'1'!X133</f>
        <v>6.7362163517359241E-2</v>
      </c>
      <c r="Y133" s="4">
        <f>'1'!Y133</f>
        <v>4.0417298110415549E-2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5.5570223470378197E-2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6.9462779337972749E-2</v>
      </c>
      <c r="I134" s="4">
        <f>'1'!I134</f>
        <v>4.1677667602783644E-2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0.19331416925002123</v>
      </c>
      <c r="N134" s="4">
        <f>'1'!N134</f>
        <v>5.5570223470378197E-2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0.24164271156252654</v>
      </c>
      <c r="W134" s="4">
        <f>'1'!W134</f>
        <v>0.14498562693751593</v>
      </c>
      <c r="X134" s="4">
        <f>'1'!X134</f>
        <v>6.9462779337972749E-2</v>
      </c>
      <c r="Y134" s="4">
        <f>'1'!Y134</f>
        <v>4.1677667602783644E-2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6.6147879501653795E-2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8.2684849377067243E-2</v>
      </c>
      <c r="I135" s="4">
        <f>'1'!I135</f>
        <v>4.9610909626240346E-2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0.23011104823663373</v>
      </c>
      <c r="N135" s="4">
        <f>'1'!N135</f>
        <v>6.6147879501653795E-2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0.28763881029579214</v>
      </c>
      <c r="W135" s="4">
        <f>'1'!W135</f>
        <v>0.17258328617747529</v>
      </c>
      <c r="X135" s="4">
        <f>'1'!X135</f>
        <v>8.2684849377067243E-2</v>
      </c>
      <c r="Y135" s="4">
        <f>'1'!Y135</f>
        <v>4.9610909626240346E-2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6.6467488459086094E-2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8.3084360573857624E-2</v>
      </c>
      <c r="I136" s="4">
        <f>'1'!I136</f>
        <v>4.985061634431457E-2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0.23122288360875209</v>
      </c>
      <c r="N136" s="4">
        <f>'1'!N136</f>
        <v>6.6467488459086094E-2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0.28902860451094015</v>
      </c>
      <c r="W136" s="4">
        <f>'1'!W136</f>
        <v>0.17341716270656407</v>
      </c>
      <c r="X136" s="4">
        <f>'1'!X136</f>
        <v>8.3084360573857624E-2</v>
      </c>
      <c r="Y136" s="4">
        <f>'1'!Y136</f>
        <v>4.985061634431457E-2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6.7494761560584995E-2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8.4368451950731241E-2</v>
      </c>
      <c r="I137" s="4">
        <f>'1'!I137</f>
        <v>5.062107117043875E-2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0.23479649612652451</v>
      </c>
      <c r="N137" s="4">
        <f>'1'!N137</f>
        <v>6.7494761560584995E-2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0.29349562015815561</v>
      </c>
      <c r="W137" s="4">
        <f>'1'!W137</f>
        <v>0.17609737209489337</v>
      </c>
      <c r="X137" s="4">
        <f>'1'!X137</f>
        <v>8.4368451950731241E-2</v>
      </c>
      <c r="Y137" s="4">
        <f>'1'!Y137</f>
        <v>5.062107117043875E-2</v>
      </c>
      <c r="Z137" s="4" t="e">
        <f>'1'!Z137</f>
        <v>#DIV/0!</v>
      </c>
      <c r="AA137" s="4" t="e">
        <f>'1'!AA137</f>
        <v>#DIV/0!</v>
      </c>
      <c r="AB137" s="12">
        <f>$AO$78</f>
        <v>384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7.3932937718507799E-2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9.2416172148134745E-2</v>
      </c>
      <c r="I138" s="4">
        <f>'1'!I138</f>
        <v>5.5449703288880853E-2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0.25719321504772108</v>
      </c>
      <c r="N138" s="4">
        <f>'1'!N138</f>
        <v>7.3932937718507799E-2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0.32149151880965132</v>
      </c>
      <c r="W138" s="4">
        <f>'1'!W138</f>
        <v>0.19289491128579081</v>
      </c>
      <c r="X138" s="4">
        <f>'1'!X138</f>
        <v>9.2416172148134745E-2</v>
      </c>
      <c r="Y138" s="4">
        <f>'1'!Y138</f>
        <v>5.5449703288880853E-2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384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7.9309000819100903E-2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9.9136251023876132E-2</v>
      </c>
      <c r="I139" s="4">
        <f>'1'!I139</f>
        <v>5.9481750614325674E-2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0.27589512242228531</v>
      </c>
      <c r="N139" s="4">
        <f>'1'!N139</f>
        <v>7.9309000819100903E-2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0.34486890302785667</v>
      </c>
      <c r="W139" s="4">
        <f>'1'!W139</f>
        <v>0.20692134181671398</v>
      </c>
      <c r="X139" s="4">
        <f>'1'!X139</f>
        <v>9.9136251023876132E-2</v>
      </c>
      <c r="Y139" s="4">
        <f>'1'!Y139</f>
        <v>5.9481750614325674E-2</v>
      </c>
      <c r="Z139" s="4" t="e">
        <f>'1'!Z139</f>
        <v>#DIV/0!</v>
      </c>
      <c r="AA139" s="4" t="e">
        <f>'1'!AA139</f>
        <v>#DIV/0!</v>
      </c>
      <c r="AB139" s="12">
        <f t="shared" si="4"/>
        <v>384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8.3049509891555906E-2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0.10381188736444488</v>
      </c>
      <c r="I140" s="4">
        <f>'1'!I140</f>
        <v>6.228713241866693E-2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0.28890736816751345</v>
      </c>
      <c r="N140" s="4">
        <f>'1'!N140</f>
        <v>8.3049509891555906E-2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0.36113421020939179</v>
      </c>
      <c r="W140" s="4">
        <f>'1'!W140</f>
        <v>0.2166805261256351</v>
      </c>
      <c r="X140" s="4">
        <f>'1'!X140</f>
        <v>0.10381188736444488</v>
      </c>
      <c r="Y140" s="4">
        <f>'1'!Y140</f>
        <v>6.228713241866693E-2</v>
      </c>
      <c r="Z140" s="4" t="e">
        <f>'1'!Z140</f>
        <v>#DIV/0!</v>
      </c>
      <c r="AA140" s="4" t="e">
        <f>'1'!AA140</f>
        <v>#DIV/0!</v>
      </c>
      <c r="AB140" s="12">
        <f t="shared" si="4"/>
        <v>384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9.0306889099733501E-2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0.11288361137466688</v>
      </c>
      <c r="I141" s="4">
        <f>'1'!I141</f>
        <v>6.7730166824800125E-2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0.31415387870762451</v>
      </c>
      <c r="N141" s="4">
        <f>'1'!N141</f>
        <v>9.0306889099733501E-2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0.39269234838453065</v>
      </c>
      <c r="W141" s="4">
        <f>'1'!W141</f>
        <v>0.23561540903071837</v>
      </c>
      <c r="X141" s="4">
        <f>'1'!X141</f>
        <v>0.11288361137466688</v>
      </c>
      <c r="Y141" s="4">
        <f>'1'!Y141</f>
        <v>6.7730166824800125E-2</v>
      </c>
      <c r="Z141" s="4" t="e">
        <f>'1'!Z141</f>
        <v>#DIV/0!</v>
      </c>
      <c r="AA141" s="4" t="e">
        <f>'1'!AA141</f>
        <v>#DIV/0!</v>
      </c>
      <c r="AB141" s="12">
        <f t="shared" si="4"/>
        <v>384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9.2571190532441894E-2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0.11571398816555237</v>
      </c>
      <c r="I142" s="4">
        <f>'1'!I142</f>
        <v>6.942839289933142E-2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0.32203078693400555</v>
      </c>
      <c r="N142" s="4">
        <f>'1'!N142</f>
        <v>9.2571190532441894E-2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0.40253848366750694</v>
      </c>
      <c r="W142" s="4">
        <f>'1'!W142</f>
        <v>0.24152309020050416</v>
      </c>
      <c r="X142" s="4">
        <f>'1'!X142</f>
        <v>0.11571398816555237</v>
      </c>
      <c r="Y142" s="4">
        <f>'1'!Y142</f>
        <v>6.942839289933142E-2</v>
      </c>
      <c r="Z142" s="4" t="e">
        <f>'1'!Z142</f>
        <v>#DIV/0!</v>
      </c>
      <c r="AA142" s="4" t="e">
        <f>'1'!AA142</f>
        <v>#DIV/0!</v>
      </c>
      <c r="AB142" s="12">
        <f t="shared" si="4"/>
        <v>384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0.10219745140370599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0.1277468142546325</v>
      </c>
      <c r="I143" s="4">
        <f>'1'!I143</f>
        <v>7.6648088552779492E-2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0.35551801277365613</v>
      </c>
      <c r="N143" s="4">
        <f>'1'!N143</f>
        <v>0.10219745140370599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0.44439751596707017</v>
      </c>
      <c r="W143" s="4">
        <f>'1'!W143</f>
        <v>0.2666385095802421</v>
      </c>
      <c r="X143" s="4">
        <f>'1'!X143</f>
        <v>0.1277468142546325</v>
      </c>
      <c r="Y143" s="4">
        <f>'1'!Y143</f>
        <v>7.6648088552779492E-2</v>
      </c>
      <c r="Z143" s="4" t="e">
        <f>'1'!Z143</f>
        <v>#DIV/0!</v>
      </c>
      <c r="AA143" s="4" t="e">
        <f>'1'!AA143</f>
        <v>#DIV/0!</v>
      </c>
      <c r="AB143" s="12">
        <f t="shared" si="4"/>
        <v>384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0.111962883503507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0.13995360437938376</v>
      </c>
      <c r="I144" s="4">
        <f>'1'!I144</f>
        <v>8.3972162627630242E-2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0.38948937865716415</v>
      </c>
      <c r="N144" s="4">
        <f>'1'!N144</f>
        <v>0.111962883503507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0.48686172332145516</v>
      </c>
      <c r="W144" s="4">
        <f>'1'!W144</f>
        <v>0.29211703399287314</v>
      </c>
      <c r="X144" s="4">
        <f>'1'!X144</f>
        <v>0.13995360437938376</v>
      </c>
      <c r="Y144" s="4">
        <f>'1'!Y144</f>
        <v>8.3972162627630242E-2</v>
      </c>
      <c r="Z144" s="4" t="e">
        <f>'1'!Z144</f>
        <v>#DIV/0!</v>
      </c>
      <c r="AA144" s="4" t="e">
        <f>'1'!AA144</f>
        <v>#DIV/0!</v>
      </c>
      <c r="AB144" s="12">
        <f t="shared" si="4"/>
        <v>384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0.119923532236209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0.14990441529526125</v>
      </c>
      <c r="I145" s="4">
        <f>'1'!I145</f>
        <v>8.9942649177156747E-2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0.41718237861916424</v>
      </c>
      <c r="N145" s="4">
        <f>'1'!N145</f>
        <v>0.119923532236209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0.52147797327395529</v>
      </c>
      <c r="W145" s="4">
        <f>'1'!W145</f>
        <v>0.31288678396437319</v>
      </c>
      <c r="X145" s="4">
        <f>'1'!X145</f>
        <v>0.14990441529526125</v>
      </c>
      <c r="Y145" s="4">
        <f>'1'!Y145</f>
        <v>8.9942649177156747E-2</v>
      </c>
      <c r="Z145" s="4" t="e">
        <f>'1'!Z145</f>
        <v>#DIV/0!</v>
      </c>
      <c r="AA145" s="4" t="e">
        <f>'1'!AA145</f>
        <v>#DIV/0!</v>
      </c>
      <c r="AB145" s="12">
        <f t="shared" si="4"/>
        <v>384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0.128722457212327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0.16090307151540875</v>
      </c>
      <c r="I146" s="4">
        <f>'1'!I146</f>
        <v>9.6541842909245251E-2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0.44779152081486212</v>
      </c>
      <c r="N146" s="4">
        <f>'1'!N146</f>
        <v>0.128722457212327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0.55973940101857766</v>
      </c>
      <c r="W146" s="4">
        <f>'1'!W146</f>
        <v>0.33584364061114658</v>
      </c>
      <c r="X146" s="4">
        <f>'1'!X146</f>
        <v>0.16090307151540875</v>
      </c>
      <c r="Y146" s="4">
        <f>'1'!Y146</f>
        <v>9.6541842909245251E-2</v>
      </c>
      <c r="Z146" s="4" t="e">
        <f>'1'!Z146</f>
        <v>#DIV/0!</v>
      </c>
      <c r="AA146" s="4" t="e">
        <f>'1'!AA146</f>
        <v>#DIV/0!</v>
      </c>
      <c r="AB146" s="12">
        <f t="shared" si="4"/>
        <v>384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0.13934361572246701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0.17417951965308376</v>
      </c>
      <c r="I147" s="4">
        <f>'1'!I147</f>
        <v>0.10450771179185026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0.484739733466103</v>
      </c>
      <c r="N147" s="4">
        <f>'1'!N147</f>
        <v>0.13934361572246701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0.6059246668326288</v>
      </c>
      <c r="W147" s="4">
        <f>'1'!W147</f>
        <v>0.36355480009957725</v>
      </c>
      <c r="X147" s="4">
        <f>'1'!X147</f>
        <v>0.17417951965308376</v>
      </c>
      <c r="Y147" s="4">
        <f>'1'!Y147</f>
        <v>0.10450771179185026</v>
      </c>
      <c r="Z147" s="4" t="e">
        <f>'1'!Z147</f>
        <v>#DIV/0!</v>
      </c>
      <c r="AA147" s="4" t="e">
        <f>'1'!AA147</f>
        <v>#DIV/0!</v>
      </c>
      <c r="AB147" s="12">
        <f t="shared" si="4"/>
        <v>384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0.14683572971116601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0.18354466213895751</v>
      </c>
      <c r="I148" s="4">
        <f>'1'!I148</f>
        <v>0.11012679728337452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0.51080282447425496</v>
      </c>
      <c r="N148" s="4">
        <f>'1'!N148</f>
        <v>0.14683572971116601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0.63850353059281872</v>
      </c>
      <c r="W148" s="4">
        <f>'1'!W148</f>
        <v>0.38310211835569119</v>
      </c>
      <c r="X148" s="4">
        <f>'1'!X148</f>
        <v>0.18354466213895751</v>
      </c>
      <c r="Y148" s="4">
        <f>'1'!Y148</f>
        <v>0.11012679728337452</v>
      </c>
      <c r="Z148" s="4" t="e">
        <f>'1'!Z148</f>
        <v>#DIV/0!</v>
      </c>
      <c r="AA148" s="4" t="e">
        <f>'1'!AA148</f>
        <v>#DIV/0!</v>
      </c>
      <c r="AB148" s="12">
        <f t="shared" si="4"/>
        <v>384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0.15522682041004199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0.19403352551255248</v>
      </c>
      <c r="I149" s="4">
        <f>'1'!I149</f>
        <v>0.11642011530753149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0.53999321865036376</v>
      </c>
      <c r="N149" s="4">
        <f>'1'!N149</f>
        <v>0.15522682041004199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0.67499152331295464</v>
      </c>
      <c r="W149" s="4">
        <f>'1'!W149</f>
        <v>0.40499491398777282</v>
      </c>
      <c r="X149" s="4">
        <f>'1'!X149</f>
        <v>0.19403352551255248</v>
      </c>
      <c r="Y149" s="4">
        <f>'1'!Y149</f>
        <v>0.11642011530753149</v>
      </c>
      <c r="Z149" s="4" t="e">
        <f>'1'!Z149</f>
        <v>#DIV/0!</v>
      </c>
      <c r="AA149" s="4" t="e">
        <f>'1'!AA149</f>
        <v>#DIV/0!</v>
      </c>
      <c r="AB149" s="12">
        <f t="shared" si="4"/>
        <v>384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0.16963431162318901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0.21204288952898626</v>
      </c>
      <c r="I150" s="4">
        <f>'1'!I150</f>
        <v>0.12722573371739176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0.59011308538674889</v>
      </c>
      <c r="N150" s="4">
        <f>'1'!N150</f>
        <v>0.16963431162318901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0.73764135673343612</v>
      </c>
      <c r="W150" s="4">
        <f>'1'!W150</f>
        <v>0.44258481404006167</v>
      </c>
      <c r="X150" s="4">
        <f>'1'!X150</f>
        <v>0.21204288952898626</v>
      </c>
      <c r="Y150" s="4">
        <f>'1'!Y150</f>
        <v>0.12722573371739176</v>
      </c>
      <c r="Z150" s="4" t="e">
        <f>'1'!Z150</f>
        <v>#DIV/0!</v>
      </c>
      <c r="AA150" s="4" t="e">
        <f>'1'!AA150</f>
        <v>#DIV/0!</v>
      </c>
      <c r="AB150" s="12">
        <f t="shared" si="4"/>
        <v>384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0.18062985057434899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0.22578731321793624</v>
      </c>
      <c r="I151" s="4">
        <f>'1'!I151</f>
        <v>0.13547238793076175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0.62836366897370877</v>
      </c>
      <c r="N151" s="4">
        <f>'1'!N151</f>
        <v>0.18062985057434899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0.78545458621713593</v>
      </c>
      <c r="W151" s="4">
        <f>'1'!W151</f>
        <v>0.4712727517302816</v>
      </c>
      <c r="X151" s="4">
        <f>'1'!X151</f>
        <v>0.22578731321793624</v>
      </c>
      <c r="Y151" s="4">
        <f>'1'!Y151</f>
        <v>0.13547238793076175</v>
      </c>
      <c r="Z151" s="4" t="e">
        <f>'1'!Z151</f>
        <v>#DIV/0!</v>
      </c>
      <c r="AA151" s="4" t="e">
        <f>'1'!AA151</f>
        <v>#DIV/0!</v>
      </c>
      <c r="AB151" s="12">
        <f t="shared" si="4"/>
        <v>384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0.19532880205439901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0.24416100256799877</v>
      </c>
      <c r="I152" s="4">
        <f>'1'!I152</f>
        <v>0.14649660154079924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0.6794974492027358</v>
      </c>
      <c r="N152" s="4">
        <f>'1'!N152</f>
        <v>0.19532880205439901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0.84937181150341978</v>
      </c>
      <c r="W152" s="4">
        <f>'1'!W152</f>
        <v>0.50962308690205183</v>
      </c>
      <c r="X152" s="4">
        <f>'1'!X152</f>
        <v>0.24416100256799877</v>
      </c>
      <c r="Y152" s="4">
        <f>'1'!Y152</f>
        <v>0.14649660154079924</v>
      </c>
      <c r="Z152" s="4" t="e">
        <f>'1'!Z152</f>
        <v>#DIV/0!</v>
      </c>
      <c r="AA152" s="4" t="e">
        <f>'1'!AA152</f>
        <v>#DIV/0!</v>
      </c>
      <c r="AB152" s="12">
        <f t="shared" si="4"/>
        <v>384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0.210015889399564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0.26251986174945502</v>
      </c>
      <c r="I153" s="4">
        <f>'1'!I153</f>
        <v>0.15751191704967299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0.73058995723172593</v>
      </c>
      <c r="N153" s="4">
        <f>'1'!N153</f>
        <v>0.210015889399564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0.91323744653965744</v>
      </c>
      <c r="W153" s="4">
        <f>'1'!W153</f>
        <v>0.54794246792379442</v>
      </c>
      <c r="X153" s="4">
        <f>'1'!X153</f>
        <v>0.26251986174945502</v>
      </c>
      <c r="Y153" s="4">
        <f>'1'!Y153</f>
        <v>0.15751191704967299</v>
      </c>
      <c r="Z153" s="4" t="e">
        <f>'1'!Z153</f>
        <v>#DIV/0!</v>
      </c>
      <c r="AA153" s="4" t="e">
        <f>'1'!AA153</f>
        <v>#DIV/0!</v>
      </c>
      <c r="AB153" s="12">
        <f t="shared" si="4"/>
        <v>384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0.225146738749716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0.281433423437145</v>
      </c>
      <c r="I154" s="4">
        <f>'1'!I154</f>
        <v>0.16886005406228699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0.78322619638111557</v>
      </c>
      <c r="N154" s="4">
        <f>'1'!N154</f>
        <v>0.225146738749716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0.97903274547639452</v>
      </c>
      <c r="W154" s="4">
        <f>'1'!W154</f>
        <v>0.58741964728583662</v>
      </c>
      <c r="X154" s="4">
        <f>'1'!X154</f>
        <v>0.281433423437145</v>
      </c>
      <c r="Y154" s="4">
        <f>'1'!Y154</f>
        <v>0.16886005406228699</v>
      </c>
      <c r="Z154" s="4" t="e">
        <f>'1'!Z154</f>
        <v>#DIV/0!</v>
      </c>
      <c r="AA154" s="4" t="e">
        <f>'1'!AA154</f>
        <v>#DIV/0!</v>
      </c>
      <c r="AB154" s="12">
        <f t="shared" si="4"/>
        <v>384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0.24356743254252899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0.30445929067816124</v>
      </c>
      <c r="I155" s="4">
        <f>'1'!I155</f>
        <v>0.18267557440689675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0.84730693774190668</v>
      </c>
      <c r="N155" s="4">
        <f>'1'!N155</f>
        <v>0.24356743254252899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1.0591336721773834</v>
      </c>
      <c r="W155" s="4">
        <f>'1'!W155</f>
        <v>0.63548020330642996</v>
      </c>
      <c r="X155" s="4">
        <f>'1'!X155</f>
        <v>0.30445929067816124</v>
      </c>
      <c r="Y155" s="4">
        <f>'1'!Y155</f>
        <v>0.18267557440689675</v>
      </c>
      <c r="Z155" s="4" t="e">
        <f>'1'!Z155</f>
        <v>#DIV/0!</v>
      </c>
      <c r="AA155" s="4" t="e">
        <f>'1'!AA155</f>
        <v>#DIV/0!</v>
      </c>
      <c r="AB155" s="12">
        <f t="shared" si="4"/>
        <v>384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0.26032719544084199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0.32540899430105247</v>
      </c>
      <c r="I156" s="4">
        <f>'1'!I156</f>
        <v>0.1952453965806315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0.90560973804001488</v>
      </c>
      <c r="N156" s="4">
        <f>'1'!N156</f>
        <v>0.26032719544084199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1.1320121725500185</v>
      </c>
      <c r="W156" s="4">
        <f>'1'!W156</f>
        <v>0.67920730353001113</v>
      </c>
      <c r="X156" s="4">
        <f>'1'!X156</f>
        <v>0.32540899430105247</v>
      </c>
      <c r="Y156" s="4">
        <f>'1'!Y156</f>
        <v>0.1952453965806315</v>
      </c>
      <c r="Z156" s="4" t="e">
        <f>'1'!Z156</f>
        <v>#DIV/0!</v>
      </c>
      <c r="AA156" s="4" t="e">
        <f>'1'!AA156</f>
        <v>#DIV/0!</v>
      </c>
      <c r="AB156" s="12">
        <f t="shared" si="4"/>
        <v>384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0.27803291411793202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0.34754114264741504</v>
      </c>
      <c r="I157" s="4">
        <f>'1'!I157</f>
        <v>0.208524685588449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0.96720326931060185</v>
      </c>
      <c r="N157" s="4">
        <f>'1'!N157</f>
        <v>0.27803291411793202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1.2090040866382523</v>
      </c>
      <c r="W157" s="4">
        <f>'1'!W157</f>
        <v>0.72540245198295139</v>
      </c>
      <c r="X157" s="4">
        <f>'1'!X157</f>
        <v>0.34754114264741504</v>
      </c>
      <c r="Y157" s="4">
        <f>'1'!Y157</f>
        <v>0.208524685588449</v>
      </c>
      <c r="Z157" s="4" t="e">
        <f>'1'!Z157</f>
        <v>#DIV/0!</v>
      </c>
      <c r="AA157" s="4" t="e">
        <f>'1'!AA157</f>
        <v>#DIV/0!</v>
      </c>
      <c r="AB157" s="12">
        <f t="shared" si="4"/>
        <v>384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0.29391945527337199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0.36739931909171497</v>
      </c>
      <c r="I158" s="4">
        <f>'1'!I158</f>
        <v>0.220439591455029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1.0224683611876788</v>
      </c>
      <c r="N158" s="4">
        <f>'1'!N158</f>
        <v>0.29391945527337199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1.2780854514845985</v>
      </c>
      <c r="W158" s="4">
        <f>'1'!W158</f>
        <v>0.76685127089075911</v>
      </c>
      <c r="X158" s="4">
        <f>'1'!X158</f>
        <v>0.36739931909171497</v>
      </c>
      <c r="Y158" s="4">
        <f>'1'!Y158</f>
        <v>0.220439591455029</v>
      </c>
      <c r="Z158" s="4" t="e">
        <f>'1'!Z158</f>
        <v>#DIV/0!</v>
      </c>
      <c r="AA158" s="4" t="e">
        <f>'1'!AA158</f>
        <v>#DIV/0!</v>
      </c>
      <c r="AB158" s="12">
        <f t="shared" si="4"/>
        <v>384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0.30914350288511799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0.38642937860639748</v>
      </c>
      <c r="I159" s="4">
        <f>'1'!I159</f>
        <v>0.23185762716383851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1.0754288125390439</v>
      </c>
      <c r="N159" s="4">
        <f>'1'!N159</f>
        <v>0.30914350288511799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1.3442860156738048</v>
      </c>
      <c r="W159" s="4">
        <f>'1'!W159</f>
        <v>0.80657160940428296</v>
      </c>
      <c r="X159" s="4">
        <f>'1'!X159</f>
        <v>0.38642937860639748</v>
      </c>
      <c r="Y159" s="4">
        <f>'1'!Y159</f>
        <v>0.23185762716383851</v>
      </c>
      <c r="Z159" s="4" t="e">
        <f>'1'!Z159</f>
        <v>#DIV/0!</v>
      </c>
      <c r="AA159" s="4" t="e">
        <f>'1'!AA159</f>
        <v>#DIV/0!</v>
      </c>
      <c r="AB159" s="12">
        <f t="shared" si="4"/>
        <v>384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0.32879958634064099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0.41099948292580124</v>
      </c>
      <c r="I160" s="4">
        <f>'1'!I160</f>
        <v>0.24659968975548074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1.1438071491123889</v>
      </c>
      <c r="N160" s="4">
        <f>'1'!N160</f>
        <v>0.32879958634064099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1.4297589363904861</v>
      </c>
      <c r="W160" s="4">
        <f>'1'!W160</f>
        <v>0.85785536183429167</v>
      </c>
      <c r="X160" s="4">
        <f>'1'!X160</f>
        <v>0.41099948292580124</v>
      </c>
      <c r="Y160" s="4">
        <f>'1'!Y160</f>
        <v>0.24659968975548074</v>
      </c>
      <c r="Z160" s="4" t="e">
        <f>'1'!Z160</f>
        <v>#DIV/0!</v>
      </c>
      <c r="AA160" s="4" t="e">
        <f>'1'!AA160</f>
        <v>#DIV/0!</v>
      </c>
      <c r="AB160" s="12">
        <f t="shared" si="4"/>
        <v>384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0.350411424538148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0.438014280672685</v>
      </c>
      <c r="I161" s="4">
        <f>'1'!I161</f>
        <v>0.262808568403611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1.2189890412518718</v>
      </c>
      <c r="N161" s="4">
        <f>'1'!N161</f>
        <v>0.350411424538148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1.5237363015648397</v>
      </c>
      <c r="W161" s="4">
        <f>'1'!W161</f>
        <v>0.91424178093890385</v>
      </c>
      <c r="X161" s="4">
        <f>'1'!X161</f>
        <v>0.438014280672685</v>
      </c>
      <c r="Y161" s="4">
        <f>'1'!Y161</f>
        <v>0.262808568403611</v>
      </c>
      <c r="Z161" s="4" t="e">
        <f>'1'!Z161</f>
        <v>#DIV/0!</v>
      </c>
      <c r="AA161" s="4" t="e">
        <f>'1'!AA161</f>
        <v>#DIV/0!</v>
      </c>
      <c r="AB161" s="12">
        <f t="shared" si="4"/>
        <v>384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0.37216894042752902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0.46521117553441127</v>
      </c>
      <c r="I162" s="4">
        <f>'1'!I162</f>
        <v>0.27912670532064676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1.2946777077072418</v>
      </c>
      <c r="N162" s="4">
        <f>'1'!N162</f>
        <v>0.37216894042752902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1.6183471346340523</v>
      </c>
      <c r="W162" s="4">
        <f>'1'!W162</f>
        <v>0.97100828078043133</v>
      </c>
      <c r="X162" s="4">
        <f>'1'!X162</f>
        <v>0.46521117553441127</v>
      </c>
      <c r="Y162" s="4">
        <f>'1'!Y162</f>
        <v>0.27912670532064676</v>
      </c>
      <c r="Z162" s="4" t="e">
        <f>'1'!Z162</f>
        <v>#DIV/0!</v>
      </c>
      <c r="AA162" s="4" t="e">
        <f>'1'!AA162</f>
        <v>#DIV/0!</v>
      </c>
      <c r="AB162" s="12">
        <f t="shared" si="4"/>
        <v>384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0.39107724708198699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0.48884655885248374</v>
      </c>
      <c r="I163" s="4">
        <f>'1'!I163</f>
        <v>0.29330793531149024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1.3604547257676358</v>
      </c>
      <c r="N163" s="4">
        <f>'1'!N163</f>
        <v>0.39107724708198699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1.7005684072095448</v>
      </c>
      <c r="W163" s="4">
        <f>'1'!W163</f>
        <v>1.0203410443257268</v>
      </c>
      <c r="X163" s="4">
        <f>'1'!X163</f>
        <v>0.48884655885248374</v>
      </c>
      <c r="Y163" s="4">
        <f>'1'!Y163</f>
        <v>0.29330793531149024</v>
      </c>
      <c r="Z163" s="4" t="e">
        <f>'1'!Z163</f>
        <v>#DIV/0!</v>
      </c>
      <c r="AA163" s="4" t="e">
        <f>'1'!AA163</f>
        <v>#DIV/0!</v>
      </c>
      <c r="AB163" s="12">
        <f t="shared" si="4"/>
        <v>384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0.41833653183367298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0.52292066479209121</v>
      </c>
      <c r="I164" s="4">
        <f>'1'!I164</f>
        <v>0.31375239887525475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1.455282596829391</v>
      </c>
      <c r="N164" s="4">
        <f>'1'!N164</f>
        <v>0.41833653183367298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1.8191032460367387</v>
      </c>
      <c r="W164" s="4">
        <f>'1'!W164</f>
        <v>1.0914619476220433</v>
      </c>
      <c r="X164" s="4">
        <f>'1'!X164</f>
        <v>0.52292066479209121</v>
      </c>
      <c r="Y164" s="4">
        <f>'1'!Y164</f>
        <v>0.31375239887525475</v>
      </c>
      <c r="Z164" s="4" t="e">
        <f>'1'!Z164</f>
        <v>#DIV/0!</v>
      </c>
      <c r="AA164" s="4" t="e">
        <f>'1'!AA164</f>
        <v>#DIV/0!</v>
      </c>
      <c r="AB164" s="12">
        <f t="shared" si="4"/>
        <v>384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0.44284424644320702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0.55355530805400877</v>
      </c>
      <c r="I165" s="4">
        <f>'1'!I165</f>
        <v>0.33213318483240528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1.5405384801800153</v>
      </c>
      <c r="N165" s="4">
        <f>'1'!N165</f>
        <v>0.44284424644320702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1.9256731002250191</v>
      </c>
      <c r="W165" s="4">
        <f>'1'!W165</f>
        <v>1.1554038601350114</v>
      </c>
      <c r="X165" s="4">
        <f>'1'!X165</f>
        <v>0.55355530805400877</v>
      </c>
      <c r="Y165" s="4">
        <f>'1'!Y165</f>
        <v>0.33213318483240528</v>
      </c>
      <c r="Z165" s="4" t="e">
        <f>'1'!Z165</f>
        <v>#DIV/0!</v>
      </c>
      <c r="AA165" s="4" t="e">
        <f>'1'!AA165</f>
        <v>#DIV/0!</v>
      </c>
      <c r="AB165" s="12">
        <f t="shared" si="4"/>
        <v>384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0.45696712485686902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0.57120890607108632</v>
      </c>
      <c r="I166" s="4">
        <f>'1'!I166</f>
        <v>0.34272534364265178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1.5896682539591587</v>
      </c>
      <c r="N166" s="4">
        <f>'1'!N166</f>
        <v>0.45696712485686902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1.9870853174489485</v>
      </c>
      <c r="W166" s="4">
        <f>'1'!W166</f>
        <v>1.1922511904693689</v>
      </c>
      <c r="X166" s="4">
        <f>'1'!X166</f>
        <v>0.57120890607108632</v>
      </c>
      <c r="Y166" s="4">
        <f>'1'!Y166</f>
        <v>0.34272534364265178</v>
      </c>
      <c r="Z166" s="4" t="e">
        <f>'1'!Z166</f>
        <v>#DIV/0!</v>
      </c>
      <c r="AA166" s="4" t="e">
        <f>'1'!AA166</f>
        <v>#DIV/0!</v>
      </c>
      <c r="AB166" s="12">
        <f t="shared" si="4"/>
        <v>384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0.46698070485013998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0.58372588106267498</v>
      </c>
      <c r="I167" s="4">
        <f>'1'!I167</f>
        <v>0.35023552863760499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1.6245028609973986</v>
      </c>
      <c r="N167" s="4">
        <f>'1'!N167</f>
        <v>0.46698070485013998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2.0306285762467482</v>
      </c>
      <c r="W167" s="4">
        <f>'1'!W167</f>
        <v>1.218377145748049</v>
      </c>
      <c r="X167" s="4">
        <f>'1'!X167</f>
        <v>0.58372588106267498</v>
      </c>
      <c r="Y167" s="4">
        <f>'1'!Y167</f>
        <v>0.35023552863760499</v>
      </c>
      <c r="Z167" s="4" t="e">
        <f>'1'!Z167</f>
        <v>#DIV/0!</v>
      </c>
      <c r="AA167" s="4" t="e">
        <f>'1'!AA167</f>
        <v>#DIV/0!</v>
      </c>
      <c r="AB167" s="12">
        <f t="shared" si="4"/>
        <v>384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0.48900355011346303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0.61125443764182874</v>
      </c>
      <c r="I168" s="4">
        <f>'1'!I168</f>
        <v>0.36675266258509726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1.7011145384521498</v>
      </c>
      <c r="N168" s="4">
        <f>'1'!N168</f>
        <v>0.48900355011346303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2.1263931730651873</v>
      </c>
      <c r="W168" s="4">
        <f>'1'!W168</f>
        <v>1.2758359038391123</v>
      </c>
      <c r="X168" s="4">
        <f>'1'!X168</f>
        <v>0.61125443764182874</v>
      </c>
      <c r="Y168" s="4">
        <f>'1'!Y168</f>
        <v>0.36675266258509726</v>
      </c>
      <c r="Z168" s="4" t="e">
        <f>'1'!Z168</f>
        <v>#DIV/0!</v>
      </c>
      <c r="AA168" s="4" t="e">
        <f>'1'!AA168</f>
        <v>#DIV/0!</v>
      </c>
      <c r="AB168" s="12">
        <f t="shared" si="4"/>
        <v>384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0.51455887177521098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0.64319858971901378</v>
      </c>
      <c r="I169" s="4">
        <f>'1'!I169</f>
        <v>0.38591915383140823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1.790014770778753</v>
      </c>
      <c r="N169" s="4">
        <f>'1'!N169</f>
        <v>0.51455887177521098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2.2375184634734415</v>
      </c>
      <c r="W169" s="4">
        <f>'1'!W169</f>
        <v>1.3425110780840648</v>
      </c>
      <c r="X169" s="4">
        <f>'1'!X169</f>
        <v>0.64319858971901378</v>
      </c>
      <c r="Y169" s="4">
        <f>'1'!Y169</f>
        <v>0.38591915383140823</v>
      </c>
      <c r="Z169" s="4" t="e">
        <f>'1'!Z169</f>
        <v>#DIV/0!</v>
      </c>
      <c r="AA169" s="4" t="e">
        <f>'1'!AA169</f>
        <v>#DIV/0!</v>
      </c>
      <c r="AB169" s="12">
        <f t="shared" si="4"/>
        <v>384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0.54265931604951301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0.67832414506189131</v>
      </c>
      <c r="I170" s="4">
        <f>'1'!I170</f>
        <v>0.40699448703713476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1.8877688142430351</v>
      </c>
      <c r="N170" s="4">
        <f>'1'!N170</f>
        <v>0.54265931604951301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2.3597110178037939</v>
      </c>
      <c r="W170" s="4">
        <f>'1'!W170</f>
        <v>1.4158266106822763</v>
      </c>
      <c r="X170" s="4">
        <f>'1'!X170</f>
        <v>0.67832414506189131</v>
      </c>
      <c r="Y170" s="4">
        <f>'1'!Y170</f>
        <v>0.40699448703713476</v>
      </c>
      <c r="Z170" s="4" t="e">
        <f>'1'!Z170</f>
        <v>#DIV/0!</v>
      </c>
      <c r="AA170" s="4" t="e">
        <f>'1'!AA170</f>
        <v>#DIV/0!</v>
      </c>
      <c r="AB170" s="12">
        <f t="shared" si="4"/>
        <v>384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0.57228709138395195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0.71535886422993999</v>
      </c>
      <c r="I171" s="4">
        <f>'1'!I171</f>
        <v>0.42921531853796396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1.9908360401388669</v>
      </c>
      <c r="N171" s="4">
        <f>'1'!N171</f>
        <v>0.57228709138395195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2.4885450501735837</v>
      </c>
      <c r="W171" s="4">
        <f>'1'!W171</f>
        <v>1.4931270301041502</v>
      </c>
      <c r="X171" s="4">
        <f>'1'!X171</f>
        <v>0.71535886422993999</v>
      </c>
      <c r="Y171" s="4">
        <f>'1'!Y171</f>
        <v>0.42921531853796396</v>
      </c>
      <c r="Z171" s="4" t="e">
        <f>'1'!Z171</f>
        <v>#DIV/0!</v>
      </c>
      <c r="AA171" s="4" t="e">
        <f>'1'!AA171</f>
        <v>#DIV/0!</v>
      </c>
      <c r="AB171" s="12">
        <f t="shared" si="4"/>
        <v>384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0.59972340895477905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0.74965426119347378</v>
      </c>
      <c r="I172" s="4">
        <f>'1'!I172</f>
        <v>0.44979255671608431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2.086279761744763</v>
      </c>
      <c r="N172" s="4">
        <f>'1'!N172</f>
        <v>0.59972340895477905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2.6078497021809537</v>
      </c>
      <c r="W172" s="4">
        <f>'1'!W172</f>
        <v>1.5647098213085724</v>
      </c>
      <c r="X172" s="4">
        <f>'1'!X172</f>
        <v>0.74965426119347378</v>
      </c>
      <c r="Y172" s="4">
        <f>'1'!Y172</f>
        <v>0.44979255671608431</v>
      </c>
      <c r="Z172" s="4" t="e">
        <f>'1'!Z172</f>
        <v>#DIV/0!</v>
      </c>
      <c r="AA172" s="4" t="e">
        <f>'1'!AA172</f>
        <v>#DIV/0!</v>
      </c>
      <c r="AB172" s="12">
        <f t="shared" si="4"/>
        <v>384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0.62721248993974998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0.78401561242468754</v>
      </c>
      <c r="I173" s="4">
        <f>'1'!I173</f>
        <v>0.47040936745481249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2.1819070333696264</v>
      </c>
      <c r="N173" s="4">
        <f>'1'!N173</f>
        <v>0.62721248993974998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2.7273837917120329</v>
      </c>
      <c r="W173" s="4">
        <f>'1'!W173</f>
        <v>1.6364302750272199</v>
      </c>
      <c r="X173" s="4">
        <f>'1'!X173</f>
        <v>0.78401561242468754</v>
      </c>
      <c r="Y173" s="4">
        <f>'1'!Y173</f>
        <v>0.47040936745481249</v>
      </c>
      <c r="Z173" s="4" t="e">
        <f>'1'!Z173</f>
        <v>#DIV/0!</v>
      </c>
      <c r="AA173" s="4" t="e">
        <f>'1'!AA173</f>
        <v>#DIV/0!</v>
      </c>
      <c r="AB173" s="12">
        <f t="shared" si="4"/>
        <v>384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0.65830073604320105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0.82287592005400134</v>
      </c>
      <c r="I174" s="4">
        <f>'1'!I174</f>
        <v>0.49372555203240076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2.2900548523563971</v>
      </c>
      <c r="N174" s="4">
        <f>'1'!N174</f>
        <v>0.65830073604320105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2.8625685654454962</v>
      </c>
      <c r="W174" s="4">
        <f>'1'!W174</f>
        <v>1.7175411392672979</v>
      </c>
      <c r="X174" s="4">
        <f>'1'!X174</f>
        <v>0.82287592005400134</v>
      </c>
      <c r="Y174" s="4">
        <f>'1'!Y174</f>
        <v>0.49372555203240076</v>
      </c>
      <c r="Z174" s="4" t="e">
        <f>'1'!Z174</f>
        <v>#DIV/0!</v>
      </c>
      <c r="AA174" s="4" t="e">
        <f>'1'!AA174</f>
        <v>#DIV/0!</v>
      </c>
      <c r="AB174" s="12">
        <f t="shared" si="4"/>
        <v>384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0.68715959542586402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0.85894949428233003</v>
      </c>
      <c r="I175" s="4">
        <f>'1'!I175</f>
        <v>0.51536969656939802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2.3904472222023898</v>
      </c>
      <c r="N175" s="4">
        <f>'1'!N175</f>
        <v>0.68715959542586402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2.9880590277529873</v>
      </c>
      <c r="W175" s="4">
        <f>'1'!W175</f>
        <v>1.7928354166517924</v>
      </c>
      <c r="X175" s="4">
        <f>'1'!X175</f>
        <v>0.85894949428233003</v>
      </c>
      <c r="Y175" s="4">
        <f>'1'!Y175</f>
        <v>0.51536969656939802</v>
      </c>
      <c r="Z175" s="4" t="e">
        <f>'1'!Z175</f>
        <v>#DIV/0!</v>
      </c>
      <c r="AA175" s="4" t="e">
        <f>'1'!AA175</f>
        <v>#DIV/0!</v>
      </c>
      <c r="AB175" s="12">
        <f t="shared" si="4"/>
        <v>384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0.71289442964585303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0.89111803705731629</v>
      </c>
      <c r="I176" s="4">
        <f>'1'!I176</f>
        <v>0.53467082223438978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2.4799719314322539</v>
      </c>
      <c r="N176" s="4">
        <f>'1'!N176</f>
        <v>0.71289442964585303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3.0999649142903172</v>
      </c>
      <c r="W176" s="4">
        <f>'1'!W176</f>
        <v>1.8599789485741904</v>
      </c>
      <c r="X176" s="4">
        <f>'1'!X176</f>
        <v>0.89111803705731629</v>
      </c>
      <c r="Y176" s="4">
        <f>'1'!Y176</f>
        <v>0.53467082223438978</v>
      </c>
      <c r="Z176" s="4" t="e">
        <f>'1'!Z176</f>
        <v>#DIV/0!</v>
      </c>
      <c r="AA176" s="4" t="e">
        <f>'1'!AA176</f>
        <v>#DIV/0!</v>
      </c>
      <c r="AB176" s="12">
        <f t="shared" si="4"/>
        <v>384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0.73846309379424102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0.9230788672428013</v>
      </c>
      <c r="I177" s="4">
        <f>'1'!I177</f>
        <v>0.55384732034568074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2.5689185787552251</v>
      </c>
      <c r="N177" s="4">
        <f>'1'!N177</f>
        <v>0.73846309379424102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3.2111482234440314</v>
      </c>
      <c r="W177" s="4">
        <f>'1'!W177</f>
        <v>1.9266889340664188</v>
      </c>
      <c r="X177" s="4">
        <f>'1'!X177</f>
        <v>0.9230788672428013</v>
      </c>
      <c r="Y177" s="4">
        <f>'1'!Y177</f>
        <v>0.55384732034568074</v>
      </c>
      <c r="Z177" s="4" t="e">
        <f>'1'!Z177</f>
        <v>#DIV/0!</v>
      </c>
      <c r="AA177" s="4" t="e">
        <f>'1'!AA177</f>
        <v>#DIV/0!</v>
      </c>
      <c r="AB177" s="12">
        <f t="shared" si="4"/>
        <v>384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0.76391213828270499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0.95489017285338118</v>
      </c>
      <c r="I178" s="4">
        <f>'1'!I178</f>
        <v>0.5729341037120288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2.6574491007913057</v>
      </c>
      <c r="N178" s="4">
        <f>'1'!N178</f>
        <v>0.76391213828270499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3.3218113759891321</v>
      </c>
      <c r="W178" s="4">
        <f>'1'!W178</f>
        <v>1.9930868255934793</v>
      </c>
      <c r="X178" s="4">
        <f>'1'!X178</f>
        <v>0.95489017285338118</v>
      </c>
      <c r="Y178" s="4">
        <f>'1'!Y178</f>
        <v>0.5729341037120288</v>
      </c>
      <c r="Z178" s="4" t="e">
        <f>'1'!Z178</f>
        <v>#DIV/0!</v>
      </c>
      <c r="AA178" s="4" t="e">
        <f>'1'!AA178</f>
        <v>#DIV/0!</v>
      </c>
      <c r="AB178" s="12">
        <f t="shared" si="4"/>
        <v>384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0.78781674903153598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0.98477093628941992</v>
      </c>
      <c r="I179" s="4">
        <f>'1'!I179</f>
        <v>0.59086256177365204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2.7406069446790253</v>
      </c>
      <c r="N179" s="4">
        <f>'1'!N179</f>
        <v>0.78781674903153598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3.4257586808487819</v>
      </c>
      <c r="W179" s="4">
        <f>'1'!W179</f>
        <v>2.0554552085092688</v>
      </c>
      <c r="X179" s="4">
        <f>'1'!X179</f>
        <v>0.98477093628941992</v>
      </c>
      <c r="Y179" s="4">
        <f>'1'!Y179</f>
        <v>0.59086256177365204</v>
      </c>
      <c r="Z179" s="4" t="e">
        <f>'1'!Z179</f>
        <v>#DIV/0!</v>
      </c>
      <c r="AA179" s="4" t="e">
        <f>'1'!AA179</f>
        <v>#DIV/0!</v>
      </c>
      <c r="AB179" s="12">
        <f t="shared" si="4"/>
        <v>384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0.81051794605112903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1.0131474325639114</v>
      </c>
      <c r="I180" s="4">
        <f>'1'!I180</f>
        <v>0.6078884595383468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2.8195784292037001</v>
      </c>
      <c r="N180" s="4">
        <f>'1'!N180</f>
        <v>0.81051794605112903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3.5244730365046251</v>
      </c>
      <c r="W180" s="4">
        <f>'1'!W180</f>
        <v>2.114683821902775</v>
      </c>
      <c r="X180" s="4">
        <f>'1'!X180</f>
        <v>1.0131474325639114</v>
      </c>
      <c r="Y180" s="4">
        <f>'1'!Y180</f>
        <v>0.6078884595383468</v>
      </c>
      <c r="Z180" s="4" t="e">
        <f>'1'!Z180</f>
        <v>#DIV/0!</v>
      </c>
      <c r="AA180" s="4" t="e">
        <f>'1'!AA180</f>
        <v>#DIV/0!</v>
      </c>
      <c r="AB180" s="12">
        <f t="shared" si="4"/>
        <v>384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0.83098254681988204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1.0387281835248525</v>
      </c>
      <c r="I181" s="4">
        <f>'1'!I181</f>
        <v>0.62323691011491156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2.8907693845316671</v>
      </c>
      <c r="N181" s="4">
        <f>'1'!N181</f>
        <v>0.83098254681988204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3.613461730664584</v>
      </c>
      <c r="W181" s="4">
        <f>'1'!W181</f>
        <v>2.1680770383987502</v>
      </c>
      <c r="X181" s="4">
        <f>'1'!X181</f>
        <v>1.0387281835248525</v>
      </c>
      <c r="Y181" s="4">
        <f>'1'!Y181</f>
        <v>0.62323691011491156</v>
      </c>
      <c r="Z181" s="4" t="e">
        <f>'1'!Z181</f>
        <v>#DIV/0!</v>
      </c>
      <c r="AA181" s="4" t="e">
        <f>'1'!AA181</f>
        <v>#DIV/0!</v>
      </c>
      <c r="AB181" s="12">
        <f t="shared" si="4"/>
        <v>384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0.84936178076614799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1.0617022259576849</v>
      </c>
      <c r="I182" s="4">
        <f>'1'!I182</f>
        <v>0.63702133557461105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2.9547058980075955</v>
      </c>
      <c r="N182" s="4">
        <f>'1'!N182</f>
        <v>0.84936178076614799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3.6933823725094945</v>
      </c>
      <c r="W182" s="4">
        <f>'1'!W182</f>
        <v>2.2160294235056965</v>
      </c>
      <c r="X182" s="4">
        <f>'1'!X182</f>
        <v>1.0617022259576849</v>
      </c>
      <c r="Y182" s="4">
        <f>'1'!Y182</f>
        <v>0.63702133557461105</v>
      </c>
      <c r="Z182" s="4" t="e">
        <f>'1'!Z182</f>
        <v>#DIV/0!</v>
      </c>
      <c r="AA182" s="4" t="e">
        <f>'1'!AA182</f>
        <v>#DIV/0!</v>
      </c>
      <c r="AB182" s="12">
        <f t="shared" si="4"/>
        <v>384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0.87030211729229301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1.0878776466153663</v>
      </c>
      <c r="I183" s="4">
        <f>'1'!I183</f>
        <v>0.65272658796921978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3.0275518127181136</v>
      </c>
      <c r="N183" s="4">
        <f>'1'!N183</f>
        <v>0.87030211729229301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3.7844397658976421</v>
      </c>
      <c r="W183" s="4">
        <f>'1'!W183</f>
        <v>2.2706638595385851</v>
      </c>
      <c r="X183" s="4">
        <f>'1'!X183</f>
        <v>1.0878776466153663</v>
      </c>
      <c r="Y183" s="4">
        <f>'1'!Y183</f>
        <v>0.65272658796921978</v>
      </c>
      <c r="Z183" s="4" t="e">
        <f>'1'!Z183</f>
        <v>#DIV/0!</v>
      </c>
      <c r="AA183" s="4" t="e">
        <f>'1'!AA183</f>
        <v>#DIV/0!</v>
      </c>
      <c r="AB183" s="12">
        <f t="shared" si="4"/>
        <v>384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0.88730830116152004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1.1091353764519001</v>
      </c>
      <c r="I184" s="4">
        <f>'1'!I184</f>
        <v>0.66548122587114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3.0867118466622845</v>
      </c>
      <c r="N184" s="4">
        <f>'1'!N184</f>
        <v>0.88730830116152004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3.8583898083278556</v>
      </c>
      <c r="W184" s="4">
        <f>'1'!W184</f>
        <v>2.3150338849967134</v>
      </c>
      <c r="X184" s="4">
        <f>'1'!X184</f>
        <v>1.1091353764519001</v>
      </c>
      <c r="Y184" s="4">
        <f>'1'!Y184</f>
        <v>0.66548122587114</v>
      </c>
      <c r="Z184" s="4" t="e">
        <f>'1'!Z184</f>
        <v>#DIV/0!</v>
      </c>
      <c r="AA184" s="4" t="e">
        <f>'1'!AA184</f>
        <v>#DIV/0!</v>
      </c>
      <c r="AB184" s="12">
        <f t="shared" si="4"/>
        <v>384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0.90244421548055698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1.1280552693506962</v>
      </c>
      <c r="I185" s="4">
        <f>'1'!I185</f>
        <v>0.67683316161041773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3.1393657055042201</v>
      </c>
      <c r="N185" s="4">
        <f>'1'!N185</f>
        <v>0.90244421548055698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3.9242071318802751</v>
      </c>
      <c r="W185" s="4">
        <f>'1'!W185</f>
        <v>2.3545242791281651</v>
      </c>
      <c r="X185" s="4">
        <f>'1'!X185</f>
        <v>1.1280552693506962</v>
      </c>
      <c r="Y185" s="4">
        <f>'1'!Y185</f>
        <v>0.67683316161041773</v>
      </c>
      <c r="Z185" s="4" t="e">
        <f>'1'!Z185</f>
        <v>#DIV/0!</v>
      </c>
      <c r="AA185" s="4" t="e">
        <f>'1'!AA185</f>
        <v>#DIV/0!</v>
      </c>
      <c r="AB185" s="12">
        <f t="shared" si="4"/>
        <v>384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0.914897787229208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1.1436222340365101</v>
      </c>
      <c r="I186" s="4">
        <f>'1'!I186</f>
        <v>0.68617334042190603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3.1826884011214029</v>
      </c>
      <c r="N186" s="4">
        <f>'1'!N186</f>
        <v>0.914897787229208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3.9783605014017538</v>
      </c>
      <c r="W186" s="4">
        <f>'1'!W186</f>
        <v>2.3870163008410521</v>
      </c>
      <c r="X186" s="4">
        <f>'1'!X186</f>
        <v>1.1436222340365101</v>
      </c>
      <c r="Y186" s="4">
        <f>'1'!Y186</f>
        <v>0.68617334042190603</v>
      </c>
      <c r="Z186" s="4" t="e">
        <f>'1'!Z186</f>
        <v>#DIV/0!</v>
      </c>
      <c r="AA186" s="4" t="e">
        <f>'1'!AA186</f>
        <v>#DIV/0!</v>
      </c>
      <c r="AB186" s="12">
        <f t="shared" si="4"/>
        <v>384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0.92726582109743105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1.1590822763717887</v>
      </c>
      <c r="I187" s="4">
        <f>'1'!I187</f>
        <v>0.69544936582307326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3.2257135329848037</v>
      </c>
      <c r="N187" s="4">
        <f>'1'!N187</f>
        <v>0.92726582109743105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4.032141916231005</v>
      </c>
      <c r="W187" s="4">
        <f>'1'!W187</f>
        <v>2.4192851497386028</v>
      </c>
      <c r="X187" s="4">
        <f>'1'!X187</f>
        <v>1.1590822763717887</v>
      </c>
      <c r="Y187" s="4">
        <f>'1'!Y187</f>
        <v>0.69544936582307326</v>
      </c>
      <c r="Z187" s="4" t="e">
        <f>'1'!Z187</f>
        <v>#DIV/0!</v>
      </c>
      <c r="AA187" s="4" t="e">
        <f>'1'!AA187</f>
        <v>#DIV/0!</v>
      </c>
      <c r="AB187" s="12">
        <f t="shared" si="4"/>
        <v>384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0.94022951316068903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1.1752868914508614</v>
      </c>
      <c r="I188" s="4">
        <f>'1'!I188</f>
        <v>0.70517213487051678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3.2708108028015728</v>
      </c>
      <c r="N188" s="4">
        <f>'1'!N188</f>
        <v>0.94022951316068903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4.0885135035019662</v>
      </c>
      <c r="W188" s="4">
        <f>'1'!W188</f>
        <v>2.4531081021011794</v>
      </c>
      <c r="X188" s="4">
        <f>'1'!X188</f>
        <v>1.1752868914508614</v>
      </c>
      <c r="Y188" s="4">
        <f>'1'!Y188</f>
        <v>0.70517213487051678</v>
      </c>
      <c r="Z188" s="4" t="e">
        <f>'1'!Z188</f>
        <v>#DIV/0!</v>
      </c>
      <c r="AA188" s="4" t="e">
        <f>'1'!AA188</f>
        <v>#DIV/0!</v>
      </c>
      <c r="AB188" s="12">
        <f t="shared" si="4"/>
        <v>384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0.95133736164874005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1.1891717020609252</v>
      </c>
      <c r="I189" s="4">
        <f>'1'!I189</f>
        <v>0.71350302123655507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3.3094520816830104</v>
      </c>
      <c r="N189" s="4">
        <f>'1'!N189</f>
        <v>0.95133736164874005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4.1368151021037631</v>
      </c>
      <c r="W189" s="4">
        <f>'1'!W189</f>
        <v>2.4820890612622577</v>
      </c>
      <c r="X189" s="4">
        <f>'1'!X189</f>
        <v>1.1891717020609252</v>
      </c>
      <c r="Y189" s="4">
        <f>'1'!Y189</f>
        <v>0.71350302123655507</v>
      </c>
      <c r="Z189" s="4" t="e">
        <f>'1'!Z189</f>
        <v>#DIV/0!</v>
      </c>
      <c r="AA189" s="4" t="e">
        <f>'1'!AA189</f>
        <v>#DIV/0!</v>
      </c>
      <c r="AB189" s="12">
        <f t="shared" si="4"/>
        <v>384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0.95977670628010403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1.19972088285013</v>
      </c>
      <c r="I190" s="4">
        <f>'1'!I190</f>
        <v>0.71983252971007805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3.3388103385792851</v>
      </c>
      <c r="N190" s="4">
        <f>'1'!N190</f>
        <v>0.95977670628010403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4.1735129232241066</v>
      </c>
      <c r="W190" s="4">
        <f>'1'!W190</f>
        <v>2.5041077539344636</v>
      </c>
      <c r="X190" s="4">
        <f>'1'!X190</f>
        <v>1.19972088285013</v>
      </c>
      <c r="Y190" s="4">
        <f>'1'!Y190</f>
        <v>0.71983252971007805</v>
      </c>
      <c r="Z190" s="4" t="e">
        <f>'1'!Z190</f>
        <v>#DIV/0!</v>
      </c>
      <c r="AA190" s="4" t="e">
        <f>'1'!AA190</f>
        <v>#DIV/0!</v>
      </c>
      <c r="AB190" s="12">
        <f t="shared" si="4"/>
        <v>384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0.96782975062042498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1.2097871882755311</v>
      </c>
      <c r="I191" s="4">
        <f>'1'!I191</f>
        <v>0.72587231296531873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3.3668247585215147</v>
      </c>
      <c r="N191" s="4">
        <f>'1'!N191</f>
        <v>0.96782975062042498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4.2085309481518935</v>
      </c>
      <c r="W191" s="4">
        <f>'1'!W191</f>
        <v>2.525118568891136</v>
      </c>
      <c r="X191" s="4">
        <f>'1'!X191</f>
        <v>1.2097871882755311</v>
      </c>
      <c r="Y191" s="4">
        <f>'1'!Y191</f>
        <v>0.72587231296531873</v>
      </c>
      <c r="Z191" s="4" t="e">
        <f>'1'!Z191</f>
        <v>#DIV/0!</v>
      </c>
      <c r="AA191" s="4" t="e">
        <f>'1'!AA191</f>
        <v>#DIV/0!</v>
      </c>
      <c r="AB191" s="12">
        <f t="shared" si="4"/>
        <v>384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0.97433636545625202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1.217920456820315</v>
      </c>
      <c r="I192" s="4">
        <f>'1'!I192</f>
        <v>0.73075227409218901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3.3894595575751527</v>
      </c>
      <c r="N192" s="4">
        <f>'1'!N192</f>
        <v>0.97433636545625202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4.2368244469689404</v>
      </c>
      <c r="W192" s="4">
        <f>'1'!W192</f>
        <v>2.5420946681813645</v>
      </c>
      <c r="X192" s="4">
        <f>'1'!X192</f>
        <v>1.217920456820315</v>
      </c>
      <c r="Y192" s="4">
        <f>'1'!Y192</f>
        <v>0.73075227409218901</v>
      </c>
      <c r="Z192" s="4" t="e">
        <f>'1'!Z192</f>
        <v>#DIV/0!</v>
      </c>
      <c r="AA192" s="4" t="e">
        <f>'1'!AA192</f>
        <v>#DIV/0!</v>
      </c>
      <c r="AB192" s="12">
        <f t="shared" si="4"/>
        <v>384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0.98156173004957004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1.2269521625619626</v>
      </c>
      <c r="I193" s="4">
        <f>'1'!I193</f>
        <v>0.73617129753717747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3.4145946977033965</v>
      </c>
      <c r="N193" s="4">
        <f>'1'!N193</f>
        <v>0.98156173004957004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4.2682433721292456</v>
      </c>
      <c r="W193" s="4">
        <f>'1'!W193</f>
        <v>2.5609460232775474</v>
      </c>
      <c r="X193" s="4">
        <f>'1'!X193</f>
        <v>1.2269521625619626</v>
      </c>
      <c r="Y193" s="4">
        <f>'1'!Y193</f>
        <v>0.73617129753717747</v>
      </c>
      <c r="Z193" s="4" t="e">
        <f>'1'!Z193</f>
        <v>#DIV/0!</v>
      </c>
      <c r="AA193" s="4" t="e">
        <f>'1'!AA193</f>
        <v>#DIV/0!</v>
      </c>
      <c r="AB193" s="12">
        <f t="shared" si="4"/>
        <v>384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0.98685296721932303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1.2335662090241537</v>
      </c>
      <c r="I194" s="4">
        <f>'1'!I194</f>
        <v>0.74013972541449224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3.433001518009255</v>
      </c>
      <c r="N194" s="4">
        <f>'1'!N194</f>
        <v>0.98685296721932303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4.291251897511569</v>
      </c>
      <c r="W194" s="4">
        <f>'1'!W194</f>
        <v>2.574751138506941</v>
      </c>
      <c r="X194" s="4">
        <f>'1'!X194</f>
        <v>1.2335662090241537</v>
      </c>
      <c r="Y194" s="4">
        <f>'1'!Y194</f>
        <v>0.74013972541449224</v>
      </c>
      <c r="Z194" s="4" t="e">
        <f>'1'!Z194</f>
        <v>#DIV/0!</v>
      </c>
      <c r="AA194" s="4" t="e">
        <f>'1'!AA194</f>
        <v>#DIV/0!</v>
      </c>
      <c r="AB194" s="12">
        <f t="shared" si="4"/>
        <v>384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0.99112715650351602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1.2389089456293951</v>
      </c>
      <c r="I195" s="4">
        <f>'1'!I195</f>
        <v>0.74334536737763701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3.4478702966300849</v>
      </c>
      <c r="N195" s="4">
        <f>'1'!N195</f>
        <v>0.99112715650351602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4.3098378707876064</v>
      </c>
      <c r="W195" s="4">
        <f>'1'!W195</f>
        <v>2.5859027224725635</v>
      </c>
      <c r="X195" s="4">
        <f>'1'!X195</f>
        <v>1.2389089456293951</v>
      </c>
      <c r="Y195" s="4">
        <f>'1'!Y195</f>
        <v>0.74334536737763701</v>
      </c>
      <c r="Z195" s="4" t="e">
        <f>'1'!Z195</f>
        <v>#DIV/0!</v>
      </c>
      <c r="AA195" s="4" t="e">
        <f>'1'!AA195</f>
        <v>#DIV/0!</v>
      </c>
      <c r="AB195" s="12">
        <f t="shared" si="4"/>
        <v>384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0.99305637312467698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1.2413204664058461</v>
      </c>
      <c r="I196" s="4">
        <f>'1'!I196</f>
        <v>0.74479227984350771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3.4545815330645016</v>
      </c>
      <c r="N196" s="4">
        <f>'1'!N196</f>
        <v>0.99305637312467698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4.3182269163306266</v>
      </c>
      <c r="W196" s="4">
        <f>'1'!W196</f>
        <v>2.5909361497983761</v>
      </c>
      <c r="X196" s="4">
        <f>'1'!X196</f>
        <v>1.2413204664058461</v>
      </c>
      <c r="Y196" s="4">
        <f>'1'!Y196</f>
        <v>0.74479227984350771</v>
      </c>
      <c r="Z196" s="4" t="e">
        <f>'1'!Z196</f>
        <v>#DIV/0!</v>
      </c>
      <c r="AA196" s="4" t="e">
        <f>'1'!AA196</f>
        <v>#DIV/0!</v>
      </c>
      <c r="AB196" s="12">
        <f t="shared" si="4"/>
        <v>384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0.99522201178691305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1.2440275147336413</v>
      </c>
      <c r="I197" s="4">
        <f>'1'!I197</f>
        <v>0.74641650884018484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3.4621152195019702</v>
      </c>
      <c r="N197" s="4">
        <f>'1'!N197</f>
        <v>0.99522201178691305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4.327644024377463</v>
      </c>
      <c r="W197" s="4">
        <f>'1'!W197</f>
        <v>2.5965864146264774</v>
      </c>
      <c r="X197" s="4">
        <f>'1'!X197</f>
        <v>1.2440275147336413</v>
      </c>
      <c r="Y197" s="4">
        <f>'1'!Y197</f>
        <v>0.74641650884018484</v>
      </c>
      <c r="Z197" s="4" t="e">
        <f>'1'!Z197</f>
        <v>#DIV/0!</v>
      </c>
      <c r="AA197" s="4" t="e">
        <f>'1'!AA197</f>
        <v>#DIV/0!</v>
      </c>
      <c r="AB197" s="12">
        <f t="shared" si="4"/>
        <v>384</v>
      </c>
      <c r="AC197" s="6" t="str">
        <f>'1'!AC197</f>
        <v>W/IN 98%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0.99670522300975795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1.2458815287621974</v>
      </c>
      <c r="I198" s="4">
        <f>'1'!I198</f>
        <v>0.74752891725731851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3.4672749206415454</v>
      </c>
      <c r="N198" s="4">
        <f>'1'!N198</f>
        <v>0.99670522300975795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4.3340936508019317</v>
      </c>
      <c r="W198" s="4">
        <f>'1'!W198</f>
        <v>2.6004561904811592</v>
      </c>
      <c r="X198" s="4">
        <f>'1'!X198</f>
        <v>1.2458815287621974</v>
      </c>
      <c r="Y198" s="4">
        <f>'1'!Y198</f>
        <v>0.74752891725731851</v>
      </c>
      <c r="Z198" s="4" t="e">
        <f>'1'!Z198</f>
        <v>#DIV/0!</v>
      </c>
      <c r="AA198" s="4" t="e">
        <f>'1'!AA198</f>
        <v>#DIV/0!</v>
      </c>
      <c r="AB198" s="12">
        <f t="shared" si="4"/>
        <v>384</v>
      </c>
      <c r="AC198" s="6" t="str">
        <f>'1'!AC198</f>
        <v>W/IN 98%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0.99892207717111103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1.2486525964638888</v>
      </c>
      <c r="I199" s="4">
        <f>'1'!I199</f>
        <v>0.74919155787833325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3.4749867723093519</v>
      </c>
      <c r="N199" s="4">
        <f>'1'!N199</f>
        <v>0.99892207717111103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4.3437334653866895</v>
      </c>
      <c r="W199" s="4">
        <f>'1'!W199</f>
        <v>2.606240079232014</v>
      </c>
      <c r="X199" s="4">
        <f>'1'!X199</f>
        <v>1.2486525964638888</v>
      </c>
      <c r="Y199" s="4">
        <f>'1'!Y199</f>
        <v>0.74919155787833325</v>
      </c>
      <c r="Z199" s="4" t="e">
        <f>'1'!Z199</f>
        <v>#DIV/0!</v>
      </c>
      <c r="AA199" s="4" t="e">
        <f>'1'!AA199</f>
        <v>#DIV/0!</v>
      </c>
      <c r="AB199" s="12">
        <f t="shared" si="4"/>
        <v>384</v>
      </c>
      <c r="AC199" s="6" t="str">
        <f>'1'!AC199</f>
        <v>W/IN 98%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1</v>
      </c>
      <c r="D200" s="3" t="e">
        <f>'1'!D200</f>
        <v>#N/A</v>
      </c>
      <c r="E200" s="39" t="e">
        <f>'1'!E200</f>
        <v>#N/A</v>
      </c>
      <c r="F200" s="3">
        <f>'1'!F200</f>
        <v>1</v>
      </c>
      <c r="G200" s="39">
        <f>'1'!G200</f>
        <v>384</v>
      </c>
      <c r="H200" s="4">
        <f>'1'!H200</f>
        <v>1.25</v>
      </c>
      <c r="I200" s="4">
        <f>'1'!I200</f>
        <v>0.75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3.4787365818866589</v>
      </c>
      <c r="N200" s="4">
        <f>'1'!N200</f>
        <v>1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>
        <f>'1'!S200</f>
        <v>3.4787365818866589</v>
      </c>
      <c r="T200" s="3">
        <f>'1'!T200</f>
        <v>1</v>
      </c>
      <c r="U200" s="3" t="e">
        <f>'1'!U200</f>
        <v>#DIV/0!</v>
      </c>
      <c r="V200" s="4">
        <f>'1'!V200</f>
        <v>4.3484207273583237</v>
      </c>
      <c r="W200" s="4">
        <f>'1'!W200</f>
        <v>2.6090524364149941</v>
      </c>
      <c r="X200" s="4">
        <f>'1'!X200</f>
        <v>1.25</v>
      </c>
      <c r="Y200" s="4">
        <f>'1'!Y200</f>
        <v>0.75</v>
      </c>
      <c r="Z200" s="4" t="e">
        <f>'1'!Z200</f>
        <v>#DIV/0!</v>
      </c>
      <c r="AA200" s="4" t="e">
        <f>'1'!AA200</f>
        <v>#DIV/0!</v>
      </c>
      <c r="AB200" s="12">
        <f t="shared" si="4"/>
        <v>384</v>
      </c>
      <c r="AC200" s="6" t="str">
        <f>'1'!AC200</f>
        <v>W/IN 98%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0.99827231007628603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1.2478403875953576</v>
      </c>
      <c r="I201" s="4">
        <f>'1'!I201</f>
        <v>0.74870423255721452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3.4727264037468784</v>
      </c>
      <c r="N201" s="4">
        <f>'1'!N201</f>
        <v>0.99827231007628603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4.3409080046835982</v>
      </c>
      <c r="W201" s="4">
        <f>'1'!W201</f>
        <v>2.6045448028101585</v>
      </c>
      <c r="X201" s="4">
        <f>'1'!X201</f>
        <v>1.2478403875953576</v>
      </c>
      <c r="Y201" s="4">
        <f>'1'!Y201</f>
        <v>0.74870423255721452</v>
      </c>
      <c r="Z201" s="4" t="e">
        <f>'1'!Z201</f>
        <v>#DIV/0!</v>
      </c>
      <c r="AA201" s="4" t="e">
        <f>'1'!AA201</f>
        <v>#DIV/0!</v>
      </c>
      <c r="AB201" s="12">
        <f t="shared" si="4"/>
        <v>384</v>
      </c>
      <c r="AC201" s="6" t="str">
        <f>'1'!AC201</f>
        <v>W/IN 98%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0.99868569419799602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1.248357117747495</v>
      </c>
      <c r="I202" s="4">
        <f>'1'!I202</f>
        <v>0.74901427064849702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3.4741644582134419</v>
      </c>
      <c r="N202" s="4">
        <f>'1'!N202</f>
        <v>0.99868569419799602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4.3427055727668025</v>
      </c>
      <c r="W202" s="4">
        <f>'1'!W202</f>
        <v>2.6056233436600813</v>
      </c>
      <c r="X202" s="4">
        <f>'1'!X202</f>
        <v>1.248357117747495</v>
      </c>
      <c r="Y202" s="4">
        <f>'1'!Y202</f>
        <v>0.74901427064849702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384</v>
      </c>
      <c r="AC202" s="6" t="str">
        <f>'1'!AC202</f>
        <v>W/IN 98%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0.99886467362699904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1.2485808420337488</v>
      </c>
      <c r="I203" s="4">
        <f>'1'!I203</f>
        <v>0.74914850522024934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3.4747870805005197</v>
      </c>
      <c r="N203" s="4">
        <f>'1'!N203</f>
        <v>0.99886467362699904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4.3434838506256499</v>
      </c>
      <c r="W203" s="4">
        <f>'1'!W203</f>
        <v>2.6060903103753899</v>
      </c>
      <c r="X203" s="4">
        <f>'1'!X203</f>
        <v>1.2485808420337488</v>
      </c>
      <c r="Y203" s="4">
        <f>'1'!Y203</f>
        <v>0.74914850522024934</v>
      </c>
      <c r="Z203" s="4" t="e">
        <f>'1'!Z203</f>
        <v>#DIV/0!</v>
      </c>
      <c r="AA203" s="4" t="e">
        <f>'1'!AA203</f>
        <v>#DIV/0!</v>
      </c>
      <c r="AB203" s="12">
        <f t="shared" si="5"/>
        <v>384</v>
      </c>
      <c r="AC203" s="6" t="str">
        <f>'1'!AC203</f>
        <v>W/IN 98%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0.99431814885514502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1.2428976860689314</v>
      </c>
      <c r="I204" s="4">
        <f>'1'!I204</f>
        <v>0.7457386116413588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3.4589709184562172</v>
      </c>
      <c r="N204" s="4">
        <f>'1'!N204</f>
        <v>0.99431814885514502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4.3237136480702718</v>
      </c>
      <c r="W204" s="4">
        <f>'1'!W204</f>
        <v>2.594228188842163</v>
      </c>
      <c r="X204" s="4">
        <f>'1'!X204</f>
        <v>1.2428976860689314</v>
      </c>
      <c r="Y204" s="4">
        <f>'1'!Y204</f>
        <v>0.7457386116413588</v>
      </c>
      <c r="Z204" s="4" t="e">
        <f>'1'!Z204</f>
        <v>#DIV/0!</v>
      </c>
      <c r="AA204" s="4" t="e">
        <f>'1'!AA204</f>
        <v>#DIV/0!</v>
      </c>
      <c r="AB204" s="12">
        <f t="shared" si="5"/>
        <v>384</v>
      </c>
      <c r="AC204" s="6" t="str">
        <f>'1'!AC204</f>
        <v>W/IN 98%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0.98987952283644998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1.2373494035455626</v>
      </c>
      <c r="I205" s="4">
        <f>'1'!I205</f>
        <v>0.74240964212733751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3.4435301077516689</v>
      </c>
      <c r="N205" s="4">
        <f>'1'!N205</f>
        <v>0.98987952283644998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4.3044126346895863</v>
      </c>
      <c r="W205" s="4">
        <f>'1'!W205</f>
        <v>2.5826475808137515</v>
      </c>
      <c r="X205" s="4">
        <f>'1'!X205</f>
        <v>1.2373494035455626</v>
      </c>
      <c r="Y205" s="4">
        <f>'1'!Y205</f>
        <v>0.74240964212733751</v>
      </c>
      <c r="Z205" s="4" t="e">
        <f>'1'!Z205</f>
        <v>#DIV/0!</v>
      </c>
      <c r="AA205" s="4" t="e">
        <f>'1'!AA205</f>
        <v>#DIV/0!</v>
      </c>
      <c r="AB205" s="12">
        <f t="shared" si="5"/>
        <v>384</v>
      </c>
      <c r="AC205" s="6" t="str">
        <f>'1'!AC205</f>
        <v>W/IN 98%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0.98602334761054999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1.2325291845131874</v>
      </c>
      <c r="I206" s="4">
        <f>'1'!I206</f>
        <v>0.7395175107079125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3.4301154899271658</v>
      </c>
      <c r="N206" s="4">
        <f>'1'!N206</f>
        <v>0.98602334761054999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4.2876443624089573</v>
      </c>
      <c r="W206" s="4">
        <f>'1'!W206</f>
        <v>2.5725866174453742</v>
      </c>
      <c r="X206" s="4">
        <f>'1'!X206</f>
        <v>1.2325291845131874</v>
      </c>
      <c r="Y206" s="4">
        <f>'1'!Y206</f>
        <v>0.7395175107079125</v>
      </c>
      <c r="Z206" s="4" t="e">
        <f>'1'!Z206</f>
        <v>#DIV/0!</v>
      </c>
      <c r="AA206" s="4" t="e">
        <f>'1'!AA206</f>
        <v>#DIV/0!</v>
      </c>
      <c r="AB206" s="12">
        <f t="shared" si="5"/>
        <v>384</v>
      </c>
      <c r="AC206" s="6" t="str">
        <f>'1'!AC206</f>
        <v>W/IN 98%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0.98042738027004905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1.2255342253375614</v>
      </c>
      <c r="I207" s="4">
        <f>'1'!I207</f>
        <v>0.73532053520253682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3.4106485936287219</v>
      </c>
      <c r="N207" s="4">
        <f>'1'!N207</f>
        <v>0.98042738027004905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4.2633107420359027</v>
      </c>
      <c r="W207" s="4">
        <f>'1'!W207</f>
        <v>2.5579864452215415</v>
      </c>
      <c r="X207" s="4">
        <f>'1'!X207</f>
        <v>1.2255342253375614</v>
      </c>
      <c r="Y207" s="4">
        <f>'1'!Y207</f>
        <v>0.73532053520253682</v>
      </c>
      <c r="Z207" s="4" t="e">
        <f>'1'!Z207</f>
        <v>#DIV/0!</v>
      </c>
      <c r="AA207" s="4" t="e">
        <f>'1'!AA207</f>
        <v>#DIV/0!</v>
      </c>
      <c r="AB207" s="12">
        <f t="shared" si="5"/>
        <v>384</v>
      </c>
      <c r="AC207" s="6" t="str">
        <f>'1'!AC207</f>
        <v>W/IN 98%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0.97551990875695505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1.2193998859461939</v>
      </c>
      <c r="I208" s="4">
        <f>'1'!I208</f>
        <v>0.73163993156771623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3.393576792951555</v>
      </c>
      <c r="N208" s="4">
        <f>'1'!N208</f>
        <v>0.97551990875695505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4.2419709911894437</v>
      </c>
      <c r="W208" s="4">
        <f>'1'!W208</f>
        <v>2.5451825947136664</v>
      </c>
      <c r="X208" s="4">
        <f>'1'!X208</f>
        <v>1.2193998859461939</v>
      </c>
      <c r="Y208" s="4">
        <f>'1'!Y208</f>
        <v>0.73163993156771623</v>
      </c>
      <c r="Z208" s="4" t="e">
        <f>'1'!Z208</f>
        <v>#DIV/0!</v>
      </c>
      <c r="AA208" s="4" t="e">
        <f>'1'!AA208</f>
        <v>#DIV/0!</v>
      </c>
      <c r="AB208" s="12">
        <f t="shared" si="5"/>
        <v>384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0.96926869516792602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1.2115858689599075</v>
      </c>
      <c r="I209" s="4">
        <f>'1'!I209</f>
        <v>0.72695152137594454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3.3718304675582127</v>
      </c>
      <c r="N209" s="4">
        <f>'1'!N209</f>
        <v>0.96926869516792602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4.2147880844477656</v>
      </c>
      <c r="W209" s="4">
        <f>'1'!W209</f>
        <v>2.5288728506686597</v>
      </c>
      <c r="X209" s="4">
        <f>'1'!X209</f>
        <v>1.2115858689599075</v>
      </c>
      <c r="Y209" s="4">
        <f>'1'!Y209</f>
        <v>0.72695152137594454</v>
      </c>
      <c r="Z209" s="4" t="e">
        <f>'1'!Z209</f>
        <v>#DIV/0!</v>
      </c>
      <c r="AA209" s="4" t="e">
        <f>'1'!AA209</f>
        <v>#DIV/0!</v>
      </c>
      <c r="AB209" s="12">
        <f t="shared" si="5"/>
        <v>384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0.964710710864492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1.2058883885806151</v>
      </c>
      <c r="I210" s="4">
        <f>'1'!I210</f>
        <v>0.72353303314836903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3.3559744408221919</v>
      </c>
      <c r="N210" s="4">
        <f>'1'!N210</f>
        <v>0.964710710864492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4.1949680510277396</v>
      </c>
      <c r="W210" s="4">
        <f>'1'!W210</f>
        <v>2.5169808306166441</v>
      </c>
      <c r="X210" s="4">
        <f>'1'!X210</f>
        <v>1.2058883885806151</v>
      </c>
      <c r="Y210" s="4">
        <f>'1'!Y210</f>
        <v>0.72353303314836903</v>
      </c>
      <c r="Z210" s="4" t="e">
        <f>'1'!Z210</f>
        <v>#DIV/0!</v>
      </c>
      <c r="AA210" s="4" t="e">
        <f>'1'!AA210</f>
        <v>#DIV/0!</v>
      </c>
      <c r="AB210" s="12">
        <f t="shared" si="5"/>
        <v>384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0.95777001388725602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1.19721251735907</v>
      </c>
      <c r="I211" s="4">
        <f>'1'!I211</f>
        <v>0.71832751041544207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3.3318295843436907</v>
      </c>
      <c r="N211" s="4">
        <f>'1'!N211</f>
        <v>0.95777001388725602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4.1647869804296134</v>
      </c>
      <c r="W211" s="4">
        <f>'1'!W211</f>
        <v>2.498872188257768</v>
      </c>
      <c r="X211" s="4">
        <f>'1'!X211</f>
        <v>1.19721251735907</v>
      </c>
      <c r="Y211" s="4">
        <f>'1'!Y211</f>
        <v>0.71832751041544207</v>
      </c>
      <c r="Z211" s="4" t="e">
        <f>'1'!Z211</f>
        <v>#DIV/0!</v>
      </c>
      <c r="AA211" s="4" t="e">
        <f>'1'!AA211</f>
        <v>#DIV/0!</v>
      </c>
      <c r="AB211" s="12">
        <f t="shared" si="5"/>
        <v>384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0.95004935550803005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1.1875616943850376</v>
      </c>
      <c r="I212" s="4">
        <f>'1'!I212</f>
        <v>0.71253701663102254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3.3049714476036276</v>
      </c>
      <c r="N212" s="4">
        <f>'1'!N212</f>
        <v>0.95004935550803005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4.1312143095045348</v>
      </c>
      <c r="W212" s="4">
        <f>'1'!W212</f>
        <v>2.4787285857027208</v>
      </c>
      <c r="X212" s="4">
        <f>'1'!X212</f>
        <v>1.1875616943850376</v>
      </c>
      <c r="Y212" s="4">
        <f>'1'!Y212</f>
        <v>0.71253701663102254</v>
      </c>
      <c r="Z212" s="4" t="e">
        <f>'1'!Z212</f>
        <v>#DIV/0!</v>
      </c>
      <c r="AA212" s="4" t="e">
        <f>'1'!AA212</f>
        <v>#DIV/0!</v>
      </c>
      <c r="AB212" s="12">
        <f t="shared" si="5"/>
        <v>384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0.94119632863025005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1.1764954107878125</v>
      </c>
      <c r="I213" s="4">
        <f>'1'!I213</f>
        <v>0.70589724647268759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3.2741740991434685</v>
      </c>
      <c r="N213" s="4">
        <f>'1'!N213</f>
        <v>0.94119632863025005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4.0927176239293352</v>
      </c>
      <c r="W213" s="4">
        <f>'1'!W213</f>
        <v>2.4556305743576012</v>
      </c>
      <c r="X213" s="4">
        <f>'1'!X213</f>
        <v>1.1764954107878125</v>
      </c>
      <c r="Y213" s="4">
        <f>'1'!Y213</f>
        <v>0.70589724647268759</v>
      </c>
      <c r="Z213" s="4" t="e">
        <f>'1'!Z213</f>
        <v>#DIV/0!</v>
      </c>
      <c r="AA213" s="4" t="e">
        <f>'1'!AA213</f>
        <v>#DIV/0!</v>
      </c>
      <c r="AB213" s="12">
        <f t="shared" si="5"/>
        <v>384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0.93187324252926895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1.1648415531615861</v>
      </c>
      <c r="I214" s="4">
        <f>'1'!I214</f>
        <v>0.69890493189695169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3.2417415384679065</v>
      </c>
      <c r="N214" s="4">
        <f>'1'!N214</f>
        <v>0.93187324252926895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4.0521769230848834</v>
      </c>
      <c r="W214" s="4">
        <f>'1'!W214</f>
        <v>2.43130615385093</v>
      </c>
      <c r="X214" s="4">
        <f>'1'!X214</f>
        <v>1.1648415531615861</v>
      </c>
      <c r="Y214" s="4">
        <f>'1'!Y214</f>
        <v>0.69890493189695169</v>
      </c>
      <c r="Z214" s="4" t="e">
        <f>'1'!Z214</f>
        <v>#DIV/0!</v>
      </c>
      <c r="AA214" s="4" t="e">
        <f>'1'!AA214</f>
        <v>#DIV/0!</v>
      </c>
      <c r="AB214" s="12">
        <f t="shared" si="5"/>
        <v>384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0.92317030136880496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1.1539628767110062</v>
      </c>
      <c r="I215" s="4">
        <f>'1'!I215</f>
        <v>0.69237772602660375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3.2114662986829932</v>
      </c>
      <c r="N215" s="4">
        <f>'1'!N215</f>
        <v>0.92317030136880496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4.0143328733537418</v>
      </c>
      <c r="W215" s="4">
        <f>'1'!W215</f>
        <v>2.408599724012245</v>
      </c>
      <c r="X215" s="4">
        <f>'1'!X215</f>
        <v>1.1539628767110062</v>
      </c>
      <c r="Y215" s="4">
        <f>'1'!Y215</f>
        <v>0.69237772602660375</v>
      </c>
      <c r="Z215" s="4" t="e">
        <f>'1'!Z215</f>
        <v>#DIV/0!</v>
      </c>
      <c r="AA215" s="4" t="e">
        <f>'1'!AA215</f>
        <v>#DIV/0!</v>
      </c>
      <c r="AB215" s="12">
        <f t="shared" si="5"/>
        <v>384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0.916121193101186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1.1451514913764824</v>
      </c>
      <c r="I216" s="4">
        <f>'1'!I216</f>
        <v>0.68709089482588948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3.1869443078827477</v>
      </c>
      <c r="N216" s="4">
        <f>'1'!N216</f>
        <v>0.916121193101186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3.9836803848534346</v>
      </c>
      <c r="W216" s="4">
        <f>'1'!W216</f>
        <v>2.3902082309120609</v>
      </c>
      <c r="X216" s="4">
        <f>'1'!X216</f>
        <v>1.1451514913764824</v>
      </c>
      <c r="Y216" s="4">
        <f>'1'!Y216</f>
        <v>0.68709089482588948</v>
      </c>
      <c r="Z216" s="4" t="e">
        <f>'1'!Z216</f>
        <v>#DIV/0!</v>
      </c>
      <c r="AA216" s="4" t="e">
        <f>'1'!AA216</f>
        <v>#DIV/0!</v>
      </c>
      <c r="AB216" s="12">
        <f t="shared" si="5"/>
        <v>384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0.912507382410364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1.1406342280129551</v>
      </c>
      <c r="I217" s="4">
        <f>'1'!I217</f>
        <v>0.684380536807773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3.1743728124325719</v>
      </c>
      <c r="N217" s="4">
        <f>'1'!N217</f>
        <v>0.912507382410364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3.967966015540715</v>
      </c>
      <c r="W217" s="4">
        <f>'1'!W217</f>
        <v>2.3807796093244287</v>
      </c>
      <c r="X217" s="4">
        <f>'1'!X217</f>
        <v>1.1406342280129551</v>
      </c>
      <c r="Y217" s="4">
        <f>'1'!Y217</f>
        <v>0.684380536807773</v>
      </c>
      <c r="Z217" s="4" t="e">
        <f>'1'!Z217</f>
        <v>#DIV/0!</v>
      </c>
      <c r="AA217" s="4" t="e">
        <f>'1'!AA217</f>
        <v>#DIV/0!</v>
      </c>
      <c r="AB217" s="12">
        <f t="shared" si="5"/>
        <v>384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0.90432716146923897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1.1304089518365488</v>
      </c>
      <c r="I218" s="4">
        <f>'1'!I218</f>
        <v>0.67824537110192917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3.145915978596765</v>
      </c>
      <c r="N218" s="4">
        <f>'1'!N218</f>
        <v>0.90432716146923897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3.9323949732459562</v>
      </c>
      <c r="W218" s="4">
        <f>'1'!W218</f>
        <v>2.3594369839475737</v>
      </c>
      <c r="X218" s="4">
        <f>'1'!X218</f>
        <v>1.1304089518365488</v>
      </c>
      <c r="Y218" s="4">
        <f>'1'!Y218</f>
        <v>0.67824537110192917</v>
      </c>
      <c r="Z218" s="4" t="e">
        <f>'1'!Z218</f>
        <v>#DIV/0!</v>
      </c>
      <c r="AA218" s="4" t="e">
        <f>'1'!AA218</f>
        <v>#DIV/0!</v>
      </c>
      <c r="AB218" s="12">
        <f t="shared" si="5"/>
        <v>384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0.89298702632776905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1.1162337829097113</v>
      </c>
      <c r="I219" s="4">
        <f>'1'!I219</f>
        <v>0.66974026974582679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3.1064666356365951</v>
      </c>
      <c r="N219" s="4">
        <f>'1'!N219</f>
        <v>0.89298702632776905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3.8830832945457439</v>
      </c>
      <c r="W219" s="4">
        <f>'1'!W219</f>
        <v>2.3298499767274463</v>
      </c>
      <c r="X219" s="4">
        <f>'1'!X219</f>
        <v>1.1162337829097113</v>
      </c>
      <c r="Y219" s="4">
        <f>'1'!Y219</f>
        <v>0.66974026974582679</v>
      </c>
      <c r="Z219" s="4" t="e">
        <f>'1'!Z219</f>
        <v>#DIV/0!</v>
      </c>
      <c r="AA219" s="4" t="e">
        <f>'1'!AA219</f>
        <v>#DIV/0!</v>
      </c>
      <c r="AB219" s="12">
        <f t="shared" si="5"/>
        <v>384</v>
      </c>
      <c r="AC219" s="6" t="str">
        <f>'1'!AC219</f>
        <v>FAIL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0.88440303028377099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1.1055037878547138</v>
      </c>
      <c r="I220" s="4">
        <f>'1'!I220</f>
        <v>0.66330227271282827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3.0766051745795688</v>
      </c>
      <c r="N220" s="4">
        <f>'1'!N220</f>
        <v>0.88440303028377099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3.8457564682244612</v>
      </c>
      <c r="W220" s="4">
        <f>'1'!W220</f>
        <v>2.3074538809346765</v>
      </c>
      <c r="X220" s="4">
        <f>'1'!X220</f>
        <v>1.1055037878547138</v>
      </c>
      <c r="Y220" s="4">
        <f>'1'!Y220</f>
        <v>0.66330227271282827</v>
      </c>
      <c r="Z220" s="4" t="e">
        <f>'1'!Z220</f>
        <v>#DIV/0!</v>
      </c>
      <c r="AA220" s="4" t="e">
        <f>'1'!AA220</f>
        <v>#DIV/0!</v>
      </c>
      <c r="AB220" s="12">
        <f t="shared" si="5"/>
        <v>384</v>
      </c>
      <c r="AC220" s="6" t="str">
        <f>'1'!AC220</f>
        <v>FAIL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0.87625439610572498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1.0953179951321563</v>
      </c>
      <c r="I221" s="4">
        <f>'1'!I221</f>
        <v>0.65719079707929373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3.0482582227719881</v>
      </c>
      <c r="N221" s="4">
        <f>'1'!N221</f>
        <v>0.87625439610572498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3.8103227784649851</v>
      </c>
      <c r="W221" s="4">
        <f>'1'!W221</f>
        <v>2.2861936670789911</v>
      </c>
      <c r="X221" s="4">
        <f>'1'!X221</f>
        <v>1.0953179951321563</v>
      </c>
      <c r="Y221" s="4">
        <f>'1'!Y221</f>
        <v>0.65719079707929373</v>
      </c>
      <c r="Z221" s="4" t="e">
        <f>'1'!Z221</f>
        <v>#DIV/0!</v>
      </c>
      <c r="AA221" s="4" t="e">
        <f>'1'!AA221</f>
        <v>#DIV/0!</v>
      </c>
      <c r="AB221" s="12">
        <f t="shared" si="5"/>
        <v>384</v>
      </c>
      <c r="AC221" s="6" t="str">
        <f>'1'!AC221</f>
        <v>FAIL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0.86602900841959596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1.082536260524495</v>
      </c>
      <c r="I222" s="4">
        <f>'1'!I222</f>
        <v>0.649521756314697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3.0126867925642777</v>
      </c>
      <c r="N222" s="4">
        <f>'1'!N222</f>
        <v>0.86602900841959596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3.7658584907053472</v>
      </c>
      <c r="W222" s="4">
        <f>'1'!W222</f>
        <v>2.2595150944232083</v>
      </c>
      <c r="X222" s="4">
        <f>'1'!X222</f>
        <v>1.082536260524495</v>
      </c>
      <c r="Y222" s="4">
        <f>'1'!Y222</f>
        <v>0.649521756314697</v>
      </c>
      <c r="Z222" s="4" t="e">
        <f>'1'!Z222</f>
        <v>#DIV/0!</v>
      </c>
      <c r="AA222" s="4" t="e">
        <f>'1'!AA222</f>
        <v>#DIV/0!</v>
      </c>
      <c r="AB222" s="12">
        <f t="shared" si="5"/>
        <v>384</v>
      </c>
      <c r="AC222" s="6" t="str">
        <f>'1'!AC222</f>
        <v>FAIL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0.85683806524816797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1.0710475815602098</v>
      </c>
      <c r="I223" s="4">
        <f>'1'!I223</f>
        <v>0.64262854893612598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2.9807139223317898</v>
      </c>
      <c r="N223" s="4">
        <f>'1'!N223</f>
        <v>0.85683806524816797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3.7258924029147371</v>
      </c>
      <c r="W223" s="4">
        <f>'1'!W223</f>
        <v>2.2355354417488424</v>
      </c>
      <c r="X223" s="4">
        <f>'1'!X223</f>
        <v>1.0710475815602098</v>
      </c>
      <c r="Y223" s="4">
        <f>'1'!Y223</f>
        <v>0.64262854893612598</v>
      </c>
      <c r="Z223" s="4" t="e">
        <f>'1'!Z223</f>
        <v>#DIV/0!</v>
      </c>
      <c r="AA223" s="4" t="e">
        <f>'1'!AA223</f>
        <v>#DIV/0!</v>
      </c>
      <c r="AB223" s="12">
        <f t="shared" si="5"/>
        <v>384</v>
      </c>
      <c r="AC223" s="6" t="str">
        <f>'1'!AC223</f>
        <v>FAIL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0.84734636796569496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1.0591829599571188</v>
      </c>
      <c r="I224" s="4">
        <f>'1'!I224</f>
        <v>0.63550977597427116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2.947694807771057</v>
      </c>
      <c r="N224" s="4">
        <f>'1'!N224</f>
        <v>0.84734636796569496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3.6846185097138213</v>
      </c>
      <c r="W224" s="4">
        <f>'1'!W224</f>
        <v>2.2107711058282926</v>
      </c>
      <c r="X224" s="4">
        <f>'1'!X224</f>
        <v>1.0591829599571188</v>
      </c>
      <c r="Y224" s="4">
        <f>'1'!Y224</f>
        <v>0.63550977597427116</v>
      </c>
      <c r="Z224" s="4" t="e">
        <f>'1'!Z224</f>
        <v>#DIV/0!</v>
      </c>
      <c r="AA224" s="4" t="e">
        <f>'1'!AA224</f>
        <v>#DIV/0!</v>
      </c>
      <c r="AB224" s="12">
        <f t="shared" si="5"/>
        <v>384</v>
      </c>
      <c r="AC224" s="6" t="str">
        <f>'1'!AC224</f>
        <v>FAIL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0.83885825807904302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1.0485728225988038</v>
      </c>
      <c r="I225" s="4">
        <f>'1'!I225</f>
        <v>0.62914369355928224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2.9181669093972871</v>
      </c>
      <c r="N225" s="4">
        <f>'1'!N225</f>
        <v>0.83885825807904302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3.6477086367466089</v>
      </c>
      <c r="W225" s="4">
        <f>'1'!W225</f>
        <v>2.1886251820479652</v>
      </c>
      <c r="X225" s="4">
        <f>'1'!X225</f>
        <v>1.0485728225988038</v>
      </c>
      <c r="Y225" s="4">
        <f>'1'!Y225</f>
        <v>0.62914369355928224</v>
      </c>
      <c r="Z225" s="4" t="e">
        <f>'1'!Z225</f>
        <v>#DIV/0!</v>
      </c>
      <c r="AA225" s="4" t="e">
        <f>'1'!AA225</f>
        <v>#DIV/0!</v>
      </c>
      <c r="AB225" s="12">
        <f t="shared" si="5"/>
        <v>384</v>
      </c>
      <c r="AC225" s="6" t="str">
        <f>'1'!AC225</f>
        <v>FAIL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0.83017720017042496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1.0377215002130311</v>
      </c>
      <c r="I226" s="4">
        <f>'1'!I226</f>
        <v>0.62263290012781869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2.8879677956811007</v>
      </c>
      <c r="N226" s="4">
        <f>'1'!N226</f>
        <v>0.83017720017042496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3.609959744601376</v>
      </c>
      <c r="W226" s="4">
        <f>'1'!W226</f>
        <v>2.1659758467608254</v>
      </c>
      <c r="X226" s="4">
        <f>'1'!X226</f>
        <v>1.0377215002130311</v>
      </c>
      <c r="Y226" s="4">
        <f>'1'!Y226</f>
        <v>0.62263290012781869</v>
      </c>
      <c r="Z226" s="4" t="e">
        <f>'1'!Z226</f>
        <v>#DIV/0!</v>
      </c>
      <c r="AA226" s="4" t="e">
        <f>'1'!AA226</f>
        <v>#DIV/0!</v>
      </c>
      <c r="AB226" s="12">
        <f t="shared" si="5"/>
        <v>384</v>
      </c>
      <c r="AC226" s="6" t="str">
        <f>'1'!AC226</f>
        <v>FAIL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0.822293510599439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1.0278668882492987</v>
      </c>
      <c r="I227" s="4">
        <f>'1'!I227</f>
        <v>0.61672013294957928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2.8605425163702733</v>
      </c>
      <c r="N227" s="4">
        <f>'1'!N227</f>
        <v>0.822293510599439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3.5756781454628417</v>
      </c>
      <c r="W227" s="4">
        <f>'1'!W227</f>
        <v>2.145406887277705</v>
      </c>
      <c r="X227" s="4">
        <f>'1'!X227</f>
        <v>1.0278668882492987</v>
      </c>
      <c r="Y227" s="4">
        <f>'1'!Y227</f>
        <v>0.61672013294957928</v>
      </c>
      <c r="Z227" s="4" t="e">
        <f>'1'!Z227</f>
        <v>#DIV/0!</v>
      </c>
      <c r="AA227" s="4" t="e">
        <f>'1'!AA227</f>
        <v>#DIV/0!</v>
      </c>
      <c r="AB227" s="12">
        <f t="shared" si="5"/>
        <v>384</v>
      </c>
      <c r="AC227" s="6" t="str">
        <f>'1'!AC227</f>
        <v>FAIL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0.81501890019630896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1.0187736252453863</v>
      </c>
      <c r="I228" s="4">
        <f>'1'!I228</f>
        <v>0.61126417514723175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2.8352360630419318</v>
      </c>
      <c r="N228" s="4">
        <f>'1'!N228</f>
        <v>0.81501890019630896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3.5440450788024149</v>
      </c>
      <c r="W228" s="4">
        <f>'1'!W228</f>
        <v>2.1264270472814486</v>
      </c>
      <c r="X228" s="4">
        <f>'1'!X228</f>
        <v>1.0187736252453863</v>
      </c>
      <c r="Y228" s="4">
        <f>'1'!Y228</f>
        <v>0.61126417514723175</v>
      </c>
      <c r="Z228" s="4" t="e">
        <f>'1'!Z228</f>
        <v>#DIV/0!</v>
      </c>
      <c r="AA228" s="4" t="e">
        <f>'1'!AA228</f>
        <v>#DIV/0!</v>
      </c>
      <c r="AB228" s="12">
        <f t="shared" si="5"/>
        <v>384</v>
      </c>
      <c r="AC228" s="6" t="str">
        <f>'1'!AC228</f>
        <v>FAIL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0.80709707936428199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1.0088713492053525</v>
      </c>
      <c r="I229" s="4">
        <f>'1'!I229</f>
        <v>0.60532280952321149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2.8076781351184077</v>
      </c>
      <c r="N229" s="4">
        <f>'1'!N229</f>
        <v>0.80709707936428199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3.5095976688980097</v>
      </c>
      <c r="W229" s="4">
        <f>'1'!W229</f>
        <v>2.1057586013388057</v>
      </c>
      <c r="X229" s="4">
        <f>'1'!X229</f>
        <v>1.0088713492053525</v>
      </c>
      <c r="Y229" s="4">
        <f>'1'!Y229</f>
        <v>0.60532280952321149</v>
      </c>
      <c r="Z229" s="4" t="e">
        <f>'1'!Z229</f>
        <v>#DIV/0!</v>
      </c>
      <c r="AA229" s="4" t="e">
        <f>'1'!AA229</f>
        <v>#DIV/0!</v>
      </c>
      <c r="AB229" s="12">
        <f t="shared" si="5"/>
        <v>384</v>
      </c>
      <c r="AC229" s="6" t="str">
        <f>'1'!AC229</f>
        <v>FAIL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0.79779934903157901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0.99724918628947379</v>
      </c>
      <c r="I230" s="4">
        <f>'1'!I230</f>
        <v>0.59834951177368423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2.7753337804815166</v>
      </c>
      <c r="N230" s="4">
        <f>'1'!N230</f>
        <v>0.79779934903157901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3.4691672256018959</v>
      </c>
      <c r="W230" s="4">
        <f>'1'!W230</f>
        <v>2.0815003353611372</v>
      </c>
      <c r="X230" s="4">
        <f>'1'!X230</f>
        <v>0.99724918628947379</v>
      </c>
      <c r="Y230" s="4">
        <f>'1'!Y230</f>
        <v>0.59834951177368423</v>
      </c>
      <c r="Z230" s="4" t="e">
        <f>'1'!Z230</f>
        <v>#DIV/0!</v>
      </c>
      <c r="AA230" s="4" t="e">
        <f>'1'!AA230</f>
        <v>#DIV/0!</v>
      </c>
      <c r="AB230" s="12">
        <f t="shared" si="5"/>
        <v>384</v>
      </c>
      <c r="AC230" s="6" t="str">
        <f>'1'!AC230</f>
        <v>FAIL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0.78937971174419297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0.98672463968024116</v>
      </c>
      <c r="I231" s="4">
        <f>'1'!I231</f>
        <v>0.59203478380814478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2.7460440802436699</v>
      </c>
      <c r="N231" s="4">
        <f>'1'!N231</f>
        <v>0.78937971174419297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3.4325551003045875</v>
      </c>
      <c r="W231" s="4">
        <f>'1'!W231</f>
        <v>2.0595330601827522</v>
      </c>
      <c r="X231" s="4">
        <f>'1'!X231</f>
        <v>0.98672463968024116</v>
      </c>
      <c r="Y231" s="4">
        <f>'1'!Y231</f>
        <v>0.59203478380814478</v>
      </c>
      <c r="Z231" s="4" t="e">
        <f>'1'!Z231</f>
        <v>#DIV/0!</v>
      </c>
      <c r="AA231" s="4" t="e">
        <f>'1'!AA231</f>
        <v>#DIV/0!</v>
      </c>
      <c r="AB231" s="12">
        <f t="shared" si="5"/>
        <v>384</v>
      </c>
      <c r="AC231" s="6" t="str">
        <f>'1'!AC231</f>
        <v>FAIL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0.78276179400063906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0.97845224250079887</v>
      </c>
      <c r="I232" s="4">
        <f>'1'!I232</f>
        <v>0.58707134550047924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2.723022087693252</v>
      </c>
      <c r="N232" s="4">
        <f>'1'!N232</f>
        <v>0.78276179400063906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3.4037776096165651</v>
      </c>
      <c r="W232" s="4">
        <f>'1'!W232</f>
        <v>2.042266565769939</v>
      </c>
      <c r="X232" s="4">
        <f>'1'!X232</f>
        <v>0.97845224250079887</v>
      </c>
      <c r="Y232" s="4">
        <f>'1'!Y232</f>
        <v>0.58707134550047924</v>
      </c>
      <c r="Z232" s="4" t="e">
        <f>'1'!Z232</f>
        <v>#DIV/0!</v>
      </c>
      <c r="AA232" s="4" t="e">
        <f>'1'!AA232</f>
        <v>#DIV/0!</v>
      </c>
      <c r="AB232" s="12">
        <f t="shared" si="5"/>
        <v>384</v>
      </c>
      <c r="AC232" s="6" t="str">
        <f>'1'!AC232</f>
        <v>FAIL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0.77522238579350899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0.96902798224188624</v>
      </c>
      <c r="I233" s="4">
        <f>'1'!I233</f>
        <v>0.58141678934513175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2.6967944725573321</v>
      </c>
      <c r="N233" s="4">
        <f>'1'!N233</f>
        <v>0.77522238579350899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3.3709930906966652</v>
      </c>
      <c r="W233" s="4">
        <f>'1'!W233</f>
        <v>2.0225958544179989</v>
      </c>
      <c r="X233" s="4">
        <f>'1'!X233</f>
        <v>0.96902798224188624</v>
      </c>
      <c r="Y233" s="4">
        <f>'1'!Y233</f>
        <v>0.58141678934513175</v>
      </c>
      <c r="Z233" s="4" t="e">
        <f>'1'!Z233</f>
        <v>#DIV/0!</v>
      </c>
      <c r="AA233" s="4" t="e">
        <f>'1'!AA233</f>
        <v>#DIV/0!</v>
      </c>
      <c r="AB233" s="12">
        <f t="shared" si="5"/>
        <v>384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0.76826436074201199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0.96033045092751501</v>
      </c>
      <c r="I234" s="4">
        <f>'1'!I234</f>
        <v>0.57619827055650896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2.6725893362730058</v>
      </c>
      <c r="N234" s="4">
        <f>'1'!N234</f>
        <v>0.76826436074201199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3.3407366703412573</v>
      </c>
      <c r="W234" s="4">
        <f>'1'!W234</f>
        <v>2.0044420022047542</v>
      </c>
      <c r="X234" s="4">
        <f>'1'!X234</f>
        <v>0.96033045092751501</v>
      </c>
      <c r="Y234" s="4">
        <f>'1'!Y234</f>
        <v>0.57619827055650896</v>
      </c>
      <c r="Z234" s="4" t="e">
        <f>'1'!Z234</f>
        <v>#DIV/0!</v>
      </c>
      <c r="AA234" s="4" t="e">
        <f>'1'!AA234</f>
        <v>#DIV/0!</v>
      </c>
      <c r="AB234" s="12">
        <f t="shared" si="5"/>
        <v>384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0.762330858224611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0.95291357278076372</v>
      </c>
      <c r="I235" s="4">
        <f>'1'!I235</f>
        <v>0.57174814366845828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2.6519482440070066</v>
      </c>
      <c r="N235" s="4">
        <f>'1'!N235</f>
        <v>0.762330858224611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3.314935305008758</v>
      </c>
      <c r="W235" s="4">
        <f>'1'!W235</f>
        <v>1.9889611830052549</v>
      </c>
      <c r="X235" s="4">
        <f>'1'!X235</f>
        <v>0.95291357278076372</v>
      </c>
      <c r="Y235" s="4">
        <f>'1'!Y235</f>
        <v>0.57174814366845828</v>
      </c>
      <c r="Z235" s="4" t="e">
        <f>'1'!Z235</f>
        <v>#DIV/0!</v>
      </c>
      <c r="AA235" s="4" t="e">
        <f>'1'!AA235</f>
        <v>#DIV/0!</v>
      </c>
      <c r="AB235" s="12">
        <f t="shared" si="5"/>
        <v>384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0.75493726781676695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0.94367158477095869</v>
      </c>
      <c r="I236" s="4">
        <f>'1'!I236</f>
        <v>0.56620295086257522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2.6262278905837531</v>
      </c>
      <c r="N236" s="4">
        <f>'1'!N236</f>
        <v>0.75493726781676695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3.2827848632296912</v>
      </c>
      <c r="W236" s="4">
        <f>'1'!W236</f>
        <v>1.9696709179378149</v>
      </c>
      <c r="X236" s="4">
        <f>'1'!X236</f>
        <v>0.94367158477095869</v>
      </c>
      <c r="Y236" s="4">
        <f>'1'!Y236</f>
        <v>0.56620295086257522</v>
      </c>
      <c r="Z236" s="4" t="e">
        <f>'1'!Z236</f>
        <v>#DIV/0!</v>
      </c>
      <c r="AA236" s="4" t="e">
        <f>'1'!AA236</f>
        <v>#DIV/0!</v>
      </c>
      <c r="AB236" s="12">
        <f t="shared" si="5"/>
        <v>384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0.75078552314520897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0.93848190393151121</v>
      </c>
      <c r="I237" s="4">
        <f>'1'!I237</f>
        <v>0.56308914235890672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2.6117850645161513</v>
      </c>
      <c r="N237" s="4">
        <f>'1'!N237</f>
        <v>0.75078552314520897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3.2647313306451893</v>
      </c>
      <c r="W237" s="4">
        <f>'1'!W237</f>
        <v>1.9588387983871134</v>
      </c>
      <c r="X237" s="4">
        <f>'1'!X237</f>
        <v>0.93848190393151121</v>
      </c>
      <c r="Y237" s="4">
        <f>'1'!Y237</f>
        <v>0.56308914235890672</v>
      </c>
      <c r="Z237" s="4" t="e">
        <f>'1'!Z237</f>
        <v>#DIV/0!</v>
      </c>
      <c r="AA237" s="4" t="e">
        <f>'1'!AA237</f>
        <v>#DIV/0!</v>
      </c>
      <c r="AB237" s="12">
        <f t="shared" si="5"/>
        <v>384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0.747132503065147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0.93391562883143375</v>
      </c>
      <c r="I238" s="4">
        <f>'1'!I238</f>
        <v>0.56034937729886025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2.5990771699292732</v>
      </c>
      <c r="N238" s="4">
        <f>'1'!N238</f>
        <v>0.747132503065147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3.2488464624115916</v>
      </c>
      <c r="W238" s="4">
        <f>'1'!W238</f>
        <v>1.9493078774469548</v>
      </c>
      <c r="X238" s="4">
        <f>'1'!X238</f>
        <v>0.93391562883143375</v>
      </c>
      <c r="Y238" s="4">
        <f>'1'!Y238</f>
        <v>0.56034937729886025</v>
      </c>
      <c r="Z238" s="4" t="e">
        <f>'1'!Z238</f>
        <v>#DIV/0!</v>
      </c>
      <c r="AA238" s="4" t="e">
        <f>'1'!AA238</f>
        <v>#DIV/0!</v>
      </c>
      <c r="AB238" s="12">
        <f t="shared" si="5"/>
        <v>384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0.74082736100702495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0.92603420125878122</v>
      </c>
      <c r="I239" s="4">
        <f>'1'!I239</f>
        <v>0.55562052075526869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2.577143241597692</v>
      </c>
      <c r="N239" s="4">
        <f>'1'!N239</f>
        <v>0.74082736100702495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3.2214290519971152</v>
      </c>
      <c r="W239" s="4">
        <f>'1'!W239</f>
        <v>1.9328574311982689</v>
      </c>
      <c r="X239" s="4">
        <f>'1'!X239</f>
        <v>0.92603420125878122</v>
      </c>
      <c r="Y239" s="4">
        <f>'1'!Y239</f>
        <v>0.55562052075526869</v>
      </c>
      <c r="Z239" s="4" t="e">
        <f>'1'!Z239</f>
        <v>#DIV/0!</v>
      </c>
      <c r="AA239" s="4" t="e">
        <f>'1'!AA239</f>
        <v>#DIV/0!</v>
      </c>
      <c r="AB239" s="12">
        <f t="shared" si="5"/>
        <v>384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0.73601480973959099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0.92001851217448871</v>
      </c>
      <c r="I240" s="4">
        <f>'1'!I240</f>
        <v>0.55201110730469327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2.5604016434514643</v>
      </c>
      <c r="N240" s="4">
        <f>'1'!N240</f>
        <v>0.73601480973959099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3.2005020543143301</v>
      </c>
      <c r="W240" s="4">
        <f>'1'!W240</f>
        <v>1.9203012325885982</v>
      </c>
      <c r="X240" s="4">
        <f>'1'!X240</f>
        <v>0.92001851217448871</v>
      </c>
      <c r="Y240" s="4">
        <f>'1'!Y240</f>
        <v>0.55201110730469327</v>
      </c>
      <c r="Z240" s="4" t="e">
        <f>'1'!Z240</f>
        <v>#DIV/0!</v>
      </c>
      <c r="AA240" s="4" t="e">
        <f>'1'!AA240</f>
        <v>#DIV/0!</v>
      </c>
      <c r="AB240" s="12">
        <f t="shared" si="5"/>
        <v>384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0.73196253227974895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0.91495316534968618</v>
      </c>
      <c r="I241" s="4">
        <f>'1'!I241</f>
        <v>0.54897189920981171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2.5463048376119573</v>
      </c>
      <c r="N241" s="4">
        <f>'1'!N241</f>
        <v>0.73196253227974895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3.1828810470149467</v>
      </c>
      <c r="W241" s="4">
        <f>'1'!W241</f>
        <v>1.9097286282089678</v>
      </c>
      <c r="X241" s="4">
        <f>'1'!X241</f>
        <v>0.91495316534968618</v>
      </c>
      <c r="Y241" s="4">
        <f>'1'!Y241</f>
        <v>0.54897189920981171</v>
      </c>
      <c r="Z241" s="4" t="e">
        <f>'1'!Z241</f>
        <v>#DIV/0!</v>
      </c>
      <c r="AA241" s="4" t="e">
        <f>'1'!AA241</f>
        <v>#DIV/0!</v>
      </c>
      <c r="AB241" s="12">
        <f t="shared" si="5"/>
        <v>384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0.72742848807725202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0.90928561009656506</v>
      </c>
      <c r="I242" s="4">
        <f>'1'!I242</f>
        <v>0.54557136605793899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2.5305320921808399</v>
      </c>
      <c r="N242" s="4">
        <f>'1'!N242</f>
        <v>0.72742848807725202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3.1631651152260498</v>
      </c>
      <c r="W242" s="4">
        <f>'1'!W242</f>
        <v>1.8978990691356299</v>
      </c>
      <c r="X242" s="4">
        <f>'1'!X242</f>
        <v>0.90928561009656506</v>
      </c>
      <c r="Y242" s="4">
        <f>'1'!Y242</f>
        <v>0.54557136605793899</v>
      </c>
      <c r="Z242" s="4" t="e">
        <f>'1'!Z242</f>
        <v>#DIV/0!</v>
      </c>
      <c r="AA242" s="4" t="e">
        <f>'1'!AA242</f>
        <v>#DIV/0!</v>
      </c>
      <c r="AB242" s="12">
        <f t="shared" si="5"/>
        <v>384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0.72355999401424298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0.90444999251780378</v>
      </c>
      <c r="I243" s="4">
        <f>'1'!I243</f>
        <v>0.54266999551068218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2.5170746203670391</v>
      </c>
      <c r="N243" s="4">
        <f>'1'!N243</f>
        <v>0.72355999401424298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3.1463432754587988</v>
      </c>
      <c r="W243" s="4">
        <f>'1'!W243</f>
        <v>1.8878059652752794</v>
      </c>
      <c r="X243" s="4">
        <f>'1'!X243</f>
        <v>0.90444999251780378</v>
      </c>
      <c r="Y243" s="4">
        <f>'1'!Y243</f>
        <v>0.54266999551068218</v>
      </c>
      <c r="Z243" s="4" t="e">
        <f>'1'!Z243</f>
        <v>#DIV/0!</v>
      </c>
      <c r="AA243" s="4" t="e">
        <f>'1'!AA243</f>
        <v>#DIV/0!</v>
      </c>
      <c r="AB243" s="12">
        <f t="shared" si="5"/>
        <v>384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0.72088257066904404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0.90110321333630505</v>
      </c>
      <c r="I244" s="4">
        <f>'1'!I244</f>
        <v>0.54066192800178303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2.5077605698308982</v>
      </c>
      <c r="N244" s="4">
        <f>'1'!N244</f>
        <v>0.72088257066904404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3.1347007122886228</v>
      </c>
      <c r="W244" s="4">
        <f>'1'!W244</f>
        <v>1.8808204273731737</v>
      </c>
      <c r="X244" s="4">
        <f>'1'!X244</f>
        <v>0.90110321333630505</v>
      </c>
      <c r="Y244" s="4">
        <f>'1'!Y244</f>
        <v>0.54066192800178303</v>
      </c>
      <c r="Z244" s="4" t="e">
        <f>'1'!Z244</f>
        <v>#DIV/0!</v>
      </c>
      <c r="AA244" s="4" t="e">
        <f>'1'!AA244</f>
        <v>#DIV/0!</v>
      </c>
      <c r="AB244" s="12">
        <f t="shared" si="5"/>
        <v>384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0.71731410197731404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0.89664262747164258</v>
      </c>
      <c r="I245" s="4">
        <f>'1'!I245</f>
        <v>0.53798557648298551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2.4953468072516598</v>
      </c>
      <c r="N245" s="4">
        <f>'1'!N245</f>
        <v>0.71731410197731404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3.119183509064575</v>
      </c>
      <c r="W245" s="4">
        <f>'1'!W245</f>
        <v>1.8715101054387449</v>
      </c>
      <c r="X245" s="4">
        <f>'1'!X245</f>
        <v>0.89664262747164258</v>
      </c>
      <c r="Y245" s="4">
        <f>'1'!Y245</f>
        <v>0.53798557648298551</v>
      </c>
      <c r="Z245" s="4" t="e">
        <f>'1'!Z245</f>
        <v>#DIV/0!</v>
      </c>
      <c r="AA245" s="4" t="e">
        <f>'1'!AA245</f>
        <v>#DIV/0!</v>
      </c>
      <c r="AB245" s="12">
        <f t="shared" si="5"/>
        <v>384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0.71499775448311997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0.89374719310389994</v>
      </c>
      <c r="I246" s="4">
        <f>'1'!I246</f>
        <v>0.53624831586234001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2.4872888444872454</v>
      </c>
      <c r="N246" s="4">
        <f>'1'!N246</f>
        <v>0.71499775448311997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3.1091110556090569</v>
      </c>
      <c r="W246" s="4">
        <f>'1'!W246</f>
        <v>1.8654666333654339</v>
      </c>
      <c r="X246" s="4">
        <f>'1'!X246</f>
        <v>0.89374719310389994</v>
      </c>
      <c r="Y246" s="4">
        <f>'1'!Y246</f>
        <v>0.53624831586234001</v>
      </c>
      <c r="Z246" s="4" t="e">
        <f>'1'!Z246</f>
        <v>#DIV/0!</v>
      </c>
      <c r="AA246" s="4" t="e">
        <f>'1'!AA246</f>
        <v>#DIV/0!</v>
      </c>
      <c r="AB246" s="12">
        <f t="shared" si="5"/>
        <v>384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0.71280830555818298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0.89101038194772875</v>
      </c>
      <c r="I247" s="4">
        <f>'1'!I247</f>
        <v>0.5346062291686372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2.4796723284178945</v>
      </c>
      <c r="N247" s="4">
        <f>'1'!N247</f>
        <v>0.71280830555818298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3.0995904105223682</v>
      </c>
      <c r="W247" s="4">
        <f>'1'!W247</f>
        <v>1.8597542463134209</v>
      </c>
      <c r="X247" s="4">
        <f>'1'!X247</f>
        <v>0.89101038194772875</v>
      </c>
      <c r="Y247" s="4">
        <f>'1'!Y247</f>
        <v>0.5346062291686372</v>
      </c>
      <c r="Z247" s="4" t="e">
        <f>'1'!Z247</f>
        <v>#DIV/0!</v>
      </c>
      <c r="AA247" s="4" t="e">
        <f>'1'!AA247</f>
        <v>#DIV/0!</v>
      </c>
      <c r="AB247" s="12">
        <f t="shared" si="5"/>
        <v>384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0.71012868499833004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0.88766085624791258</v>
      </c>
      <c r="I248" s="4">
        <f>'1'!I248</f>
        <v>0.5325965137487475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2.4703506343507584</v>
      </c>
      <c r="N248" s="4">
        <f>'1'!N248</f>
        <v>0.71012868499833004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3.087938292938448</v>
      </c>
      <c r="W248" s="4">
        <f>'1'!W248</f>
        <v>1.8527629757630688</v>
      </c>
      <c r="X248" s="4">
        <f>'1'!X248</f>
        <v>0.88766085624791258</v>
      </c>
      <c r="Y248" s="4">
        <f>'1'!Y248</f>
        <v>0.5325965137487475</v>
      </c>
      <c r="Z248" s="4" t="e">
        <f>'1'!Z248</f>
        <v>#DIV/0!</v>
      </c>
      <c r="AA248" s="4" t="e">
        <f>'1'!AA248</f>
        <v>#DIV/0!</v>
      </c>
      <c r="AB248" s="12">
        <f t="shared" si="5"/>
        <v>384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0.70757162773746396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0.88446453467182995</v>
      </c>
      <c r="I249" s="4">
        <f>'1'!I249</f>
        <v>0.53067872080309797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2.4614553057154049</v>
      </c>
      <c r="N249" s="4">
        <f>'1'!N249</f>
        <v>0.70757162773746396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3.076819132144256</v>
      </c>
      <c r="W249" s="4">
        <f>'1'!W249</f>
        <v>1.8460914792865537</v>
      </c>
      <c r="X249" s="4">
        <f>'1'!X249</f>
        <v>0.88446453467182995</v>
      </c>
      <c r="Y249" s="4">
        <f>'1'!Y249</f>
        <v>0.53067872080309797</v>
      </c>
      <c r="Z249" s="4" t="e">
        <f>'1'!Z249</f>
        <v>#DIV/0!</v>
      </c>
      <c r="AA249" s="4" t="e">
        <f>'1'!AA249</f>
        <v>#DIV/0!</v>
      </c>
      <c r="AB249" s="12">
        <f t="shared" si="5"/>
        <v>384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0.70631169890102796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0.88288962362628498</v>
      </c>
      <c r="I250" s="4">
        <f>'1'!I250</f>
        <v>0.52973377417577094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2.4570723451815208</v>
      </c>
      <c r="N250" s="4">
        <f>'1'!N250</f>
        <v>0.70631169890102796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3.0713404314769011</v>
      </c>
      <c r="W250" s="4">
        <f>'1'!W250</f>
        <v>1.8428042588861406</v>
      </c>
      <c r="X250" s="4">
        <f>'1'!X250</f>
        <v>0.88288962362628498</v>
      </c>
      <c r="Y250" s="4">
        <f>'1'!Y250</f>
        <v>0.52973377417577094</v>
      </c>
      <c r="Z250" s="4" t="e">
        <f>'1'!Z250</f>
        <v>#DIV/0!</v>
      </c>
      <c r="AA250" s="4" t="e">
        <f>'1'!AA250</f>
        <v>#DIV/0!</v>
      </c>
      <c r="AB250" s="12">
        <f t="shared" si="5"/>
        <v>384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0.70392244938908999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0.87990306173636246</v>
      </c>
      <c r="I251" s="4">
        <f>'1'!I251</f>
        <v>0.52794183704181752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2.4487607755010874</v>
      </c>
      <c r="N251" s="4">
        <f>'1'!N251</f>
        <v>0.70392244938908999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3.0609509693763592</v>
      </c>
      <c r="W251" s="4">
        <f>'1'!W251</f>
        <v>1.8365705816258155</v>
      </c>
      <c r="X251" s="4">
        <f>'1'!X251</f>
        <v>0.87990306173636246</v>
      </c>
      <c r="Y251" s="4">
        <f>'1'!Y251</f>
        <v>0.52794183704181752</v>
      </c>
      <c r="Z251" s="4" t="e">
        <f>'1'!Z251</f>
        <v>#DIV/0!</v>
      </c>
      <c r="AA251" s="4" t="e">
        <f>'1'!AA251</f>
        <v>#DIV/0!</v>
      </c>
      <c r="AB251" s="12">
        <f t="shared" si="5"/>
        <v>384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0.70129974065941703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0.87662467582427128</v>
      </c>
      <c r="I252" s="4">
        <f>'1'!I252</f>
        <v>0.52597480549456277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2.4396370626995409</v>
      </c>
      <c r="N252" s="4">
        <f>'1'!N252</f>
        <v>0.70129974065941703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3.0495463283744262</v>
      </c>
      <c r="W252" s="4">
        <f>'1'!W252</f>
        <v>1.8297277970246557</v>
      </c>
      <c r="X252" s="4">
        <f>'1'!X252</f>
        <v>0.87662467582427128</v>
      </c>
      <c r="Y252" s="4">
        <f>'1'!Y252</f>
        <v>0.52597480549456277</v>
      </c>
      <c r="Z252" s="4" t="e">
        <f>'1'!Z252</f>
        <v>#DIV/0!</v>
      </c>
      <c r="AA252" s="4" t="e">
        <f>'1'!AA252</f>
        <v>#DIV/0!</v>
      </c>
      <c r="AB252" s="12">
        <f t="shared" si="5"/>
        <v>384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0.69979718639083399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0.87474648298854252</v>
      </c>
      <c r="I253" s="4">
        <f>'1'!I253</f>
        <v>0.52484788979312547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2.4344100721991508</v>
      </c>
      <c r="N253" s="4">
        <f>'1'!N253</f>
        <v>0.69979718639083399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3.0430125902489387</v>
      </c>
      <c r="W253" s="4">
        <f>'1'!W253</f>
        <v>1.825807554149363</v>
      </c>
      <c r="X253" s="4">
        <f>'1'!X253</f>
        <v>0.87474648298854252</v>
      </c>
      <c r="Y253" s="4">
        <f>'1'!Y253</f>
        <v>0.52484788979312547</v>
      </c>
      <c r="Z253" s="4" t="e">
        <f>'1'!Z253</f>
        <v>#DIV/0!</v>
      </c>
      <c r="AA253" s="4" t="e">
        <f>'1'!AA253</f>
        <v>#DIV/0!</v>
      </c>
      <c r="AB253" s="12">
        <f t="shared" si="5"/>
        <v>384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0.69948031066338601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0.87435038832923251</v>
      </c>
      <c r="I254" s="4">
        <f>'1'!I254</f>
        <v>0.52461023299753951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2.4333077450141656</v>
      </c>
      <c r="N254" s="4">
        <f>'1'!N254</f>
        <v>0.69948031066338601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3.0416346812677069</v>
      </c>
      <c r="W254" s="4">
        <f>'1'!W254</f>
        <v>1.8249808087606243</v>
      </c>
      <c r="X254" s="4">
        <f>'1'!X254</f>
        <v>0.87435038832923251</v>
      </c>
      <c r="Y254" s="4">
        <f>'1'!Y254</f>
        <v>0.52461023299753951</v>
      </c>
      <c r="Z254" s="4" t="e">
        <f>'1'!Z254</f>
        <v>#DIV/0!</v>
      </c>
      <c r="AA254" s="4" t="e">
        <f>'1'!AA254</f>
        <v>#DIV/0!</v>
      </c>
      <c r="AB254" s="12">
        <f t="shared" si="5"/>
        <v>384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0.69916147880167601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0.87395184850209495</v>
      </c>
      <c r="I255" s="4">
        <f>'1'!I255</f>
        <v>0.52437110910125706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2.4321986129533641</v>
      </c>
      <c r="N255" s="4">
        <f>'1'!N255</f>
        <v>0.69916147880167601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3.0402482661917052</v>
      </c>
      <c r="W255" s="4">
        <f>'1'!W255</f>
        <v>1.8241489597150231</v>
      </c>
      <c r="X255" s="4">
        <f>'1'!X255</f>
        <v>0.87395184850209495</v>
      </c>
      <c r="Y255" s="4">
        <f>'1'!Y255</f>
        <v>0.52437110910125706</v>
      </c>
      <c r="Z255" s="4" t="e">
        <f>'1'!Z255</f>
        <v>#DIV/0!</v>
      </c>
      <c r="AA255" s="4" t="e">
        <f>'1'!AA255</f>
        <v>#DIV/0!</v>
      </c>
      <c r="AB255" s="12">
        <f t="shared" si="5"/>
        <v>384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0.69744198405625402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0.87180248007031746</v>
      </c>
      <c r="I256" s="4">
        <f>'1'!I256</f>
        <v>0.52308148804219057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2.4262169436801027</v>
      </c>
      <c r="N256" s="4">
        <f>'1'!N256</f>
        <v>0.69744198405625402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3.0327711796001284</v>
      </c>
      <c r="W256" s="4">
        <f>'1'!W256</f>
        <v>1.8196627077600769</v>
      </c>
      <c r="X256" s="4">
        <f>'1'!X256</f>
        <v>0.87180248007031746</v>
      </c>
      <c r="Y256" s="4">
        <f>'1'!Y256</f>
        <v>0.52308148804219057</v>
      </c>
      <c r="Z256" s="4" t="e">
        <f>'1'!Z256</f>
        <v>#DIV/0!</v>
      </c>
      <c r="AA256" s="4" t="e">
        <f>'1'!AA256</f>
        <v>#DIV/0!</v>
      </c>
      <c r="AB256" s="12">
        <f t="shared" si="5"/>
        <v>384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0.69628845363894698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0.8703605670486837</v>
      </c>
      <c r="I257" s="4">
        <f>'1'!I257</f>
        <v>0.52221634022921026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2.4222041152190976</v>
      </c>
      <c r="N257" s="4">
        <f>'1'!N257</f>
        <v>0.69628845363894698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3.0277551440238719</v>
      </c>
      <c r="W257" s="4">
        <f>'1'!W257</f>
        <v>1.8166530864143233</v>
      </c>
      <c r="X257" s="4">
        <f>'1'!X257</f>
        <v>0.8703605670486837</v>
      </c>
      <c r="Y257" s="4">
        <f>'1'!Y257</f>
        <v>0.52221634022921026</v>
      </c>
      <c r="Z257" s="4" t="e">
        <f>'1'!Z257</f>
        <v>#DIV/0!</v>
      </c>
      <c r="AA257" s="4" t="e">
        <f>'1'!AA257</f>
        <v>#DIV/0!</v>
      </c>
      <c r="AB257" s="12">
        <f t="shared" si="5"/>
        <v>384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0.69489933014949801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0.86862416268687248</v>
      </c>
      <c r="I258" s="4">
        <f>'1'!I258</f>
        <v>0.52117449761212353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2.4173717205195935</v>
      </c>
      <c r="N258" s="4">
        <f>'1'!N258</f>
        <v>0.69489933014949801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3.0217146506494919</v>
      </c>
      <c r="W258" s="4">
        <f>'1'!W258</f>
        <v>1.8130287903896951</v>
      </c>
      <c r="X258" s="4">
        <f>'1'!X258</f>
        <v>0.86862416268687248</v>
      </c>
      <c r="Y258" s="4">
        <f>'1'!Y258</f>
        <v>0.52117449761212353</v>
      </c>
      <c r="Z258" s="4" t="e">
        <f>'1'!Z258</f>
        <v>#DIV/0!</v>
      </c>
      <c r="AA258" s="4" t="e">
        <f>'1'!AA258</f>
        <v>#DIV/0!</v>
      </c>
      <c r="AB258" s="12">
        <f t="shared" si="5"/>
        <v>384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0.69427992190482102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0.86784990238102622</v>
      </c>
      <c r="I259" s="4">
        <f>'1'!I259</f>
        <v>0.52070994142861582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2.4152169623997137</v>
      </c>
      <c r="N259" s="4">
        <f>'1'!N259</f>
        <v>0.69427992190482102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3.0190212029996424</v>
      </c>
      <c r="W259" s="4">
        <f>'1'!W259</f>
        <v>1.8114127217997853</v>
      </c>
      <c r="X259" s="4">
        <f>'1'!X259</f>
        <v>0.86784990238102622</v>
      </c>
      <c r="Y259" s="4">
        <f>'1'!Y259</f>
        <v>0.52070994142861582</v>
      </c>
      <c r="Z259" s="4" t="e">
        <f>'1'!Z259</f>
        <v>#DIV/0!</v>
      </c>
      <c r="AA259" s="4" t="e">
        <f>'1'!AA259</f>
        <v>#DIV/0!</v>
      </c>
      <c r="AB259" s="12">
        <f t="shared" si="5"/>
        <v>384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0.69413551438764098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0.86766939298455126</v>
      </c>
      <c r="I260" s="4">
        <f>'1'!I260</f>
        <v>0.52060163579073071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2.4147146066869998</v>
      </c>
      <c r="N260" s="4">
        <f>'1'!N260</f>
        <v>0.69413551438764098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3.0183932583587496</v>
      </c>
      <c r="W260" s="4">
        <f>'1'!W260</f>
        <v>1.8110359550152499</v>
      </c>
      <c r="X260" s="4">
        <f>'1'!X260</f>
        <v>0.86766939298455126</v>
      </c>
      <c r="Y260" s="4">
        <f>'1'!Y260</f>
        <v>0.52060163579073071</v>
      </c>
      <c r="Z260" s="4" t="e">
        <f>'1'!Z260</f>
        <v>#DIV/0!</v>
      </c>
      <c r="AA260" s="4" t="e">
        <f>'1'!AA260</f>
        <v>#DIV/0!</v>
      </c>
      <c r="AB260" s="12">
        <f t="shared" si="5"/>
        <v>384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0.69332876601678295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0.86666095752097871</v>
      </c>
      <c r="I261" s="4">
        <f>'1'!I261</f>
        <v>0.51999657451258718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2.4119081416169186</v>
      </c>
      <c r="N261" s="4">
        <f>'1'!N261</f>
        <v>0.69332876601678295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3.0148851770211484</v>
      </c>
      <c r="W261" s="4">
        <f>'1'!W261</f>
        <v>1.8089311062126889</v>
      </c>
      <c r="X261" s="4">
        <f>'1'!X261</f>
        <v>0.86666095752097871</v>
      </c>
      <c r="Y261" s="4">
        <f>'1'!Y261</f>
        <v>0.51999657451258718</v>
      </c>
      <c r="Z261" s="4" t="e">
        <f>'1'!Z261</f>
        <v>#DIV/0!</v>
      </c>
      <c r="AA261" s="4" t="e">
        <f>'1'!AA261</f>
        <v>#DIV/0!</v>
      </c>
      <c r="AB261" s="12">
        <f t="shared" si="5"/>
        <v>384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0.69160151492224997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0.86450189365281249</v>
      </c>
      <c r="I262" s="4">
        <f>'1'!I262</f>
        <v>0.51870113619168745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2.4058994900482631</v>
      </c>
      <c r="N262" s="4">
        <f>'1'!N262</f>
        <v>0.69160151492224997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3.0073743625603289</v>
      </c>
      <c r="W262" s="4">
        <f>'1'!W262</f>
        <v>1.8044246175361973</v>
      </c>
      <c r="X262" s="4">
        <f>'1'!X262</f>
        <v>0.86450189365281249</v>
      </c>
      <c r="Y262" s="4">
        <f>'1'!Y262</f>
        <v>0.51870113619168745</v>
      </c>
      <c r="Z262" s="4" t="e">
        <f>'1'!Z262</f>
        <v>#DIV/0!</v>
      </c>
      <c r="AA262" s="4" t="e">
        <f>'1'!AA262</f>
        <v>#DIV/0!</v>
      </c>
      <c r="AB262" s="12">
        <f t="shared" si="5"/>
        <v>384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0.68989140677148597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0.86236425846435749</v>
      </c>
      <c r="I263" s="4">
        <f>'1'!I263</f>
        <v>0.51741855507861445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2.3999504742652178</v>
      </c>
      <c r="N263" s="4">
        <f>'1'!N263</f>
        <v>0.68989140677148597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2.9999380928315222</v>
      </c>
      <c r="W263" s="4">
        <f>'1'!W263</f>
        <v>1.7999628556989133</v>
      </c>
      <c r="X263" s="4">
        <f>'1'!X263</f>
        <v>0.86236425846435749</v>
      </c>
      <c r="Y263" s="4">
        <f>'1'!Y263</f>
        <v>0.51741855507861445</v>
      </c>
      <c r="Z263" s="4" t="e">
        <f>'1'!Z263</f>
        <v>#DIV/0!</v>
      </c>
      <c r="AA263" s="4" t="e">
        <f>'1'!AA263</f>
        <v>#DIV/0!</v>
      </c>
      <c r="AB263" s="12">
        <f t="shared" si="5"/>
        <v>384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0.68953189143905502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0.86191486429881881</v>
      </c>
      <c r="I264" s="4">
        <f>'1'!I264</f>
        <v>0.51714891857929124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2.3986998151265411</v>
      </c>
      <c r="N264" s="4">
        <f>'1'!N264</f>
        <v>0.68953189143905502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2.9983747689081763</v>
      </c>
      <c r="W264" s="4">
        <f>'1'!W264</f>
        <v>1.7990248613449058</v>
      </c>
      <c r="X264" s="4">
        <f>'1'!X264</f>
        <v>0.86191486429881881</v>
      </c>
      <c r="Y264" s="4">
        <f>'1'!Y264</f>
        <v>0.51714891857929124</v>
      </c>
      <c r="Z264" s="4" t="e">
        <f>'1'!Z264</f>
        <v>#DIV/0!</v>
      </c>
      <c r="AA264" s="4" t="e">
        <f>'1'!AA264</f>
        <v>#DIV/0!</v>
      </c>
      <c r="AB264" s="12">
        <f t="shared" si="5"/>
        <v>384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0.68850962397259596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0.86063702996574498</v>
      </c>
      <c r="I265" s="4">
        <f>'1'!I265</f>
        <v>0.51638221797944694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2.3951436158944972</v>
      </c>
      <c r="N265" s="4">
        <f>'1'!N265</f>
        <v>0.68850962397259596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2.9939295198681215</v>
      </c>
      <c r="W265" s="4">
        <f>'1'!W265</f>
        <v>1.7963577119208729</v>
      </c>
      <c r="X265" s="4">
        <f>'1'!X265</f>
        <v>0.86063702996574498</v>
      </c>
      <c r="Y265" s="4">
        <f>'1'!Y265</f>
        <v>0.51638221797944694</v>
      </c>
      <c r="Z265" s="4" t="e">
        <f>'1'!Z265</f>
        <v>#DIV/0!</v>
      </c>
      <c r="AA265" s="4" t="e">
        <f>'1'!AA265</f>
        <v>#DIV/0!</v>
      </c>
      <c r="AB265" s="12">
        <f t="shared" si="5"/>
        <v>384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0.68692336329620096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0.85865420412025117</v>
      </c>
      <c r="I266" s="4">
        <f>'1'!I266</f>
        <v>0.51519252247215075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2.3896254328511137</v>
      </c>
      <c r="N266" s="4">
        <f>'1'!N266</f>
        <v>0.68692336329620096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2.9870317910638922</v>
      </c>
      <c r="W266" s="4">
        <f>'1'!W266</f>
        <v>1.7922190746383353</v>
      </c>
      <c r="X266" s="4">
        <f>'1'!X266</f>
        <v>0.85865420412025117</v>
      </c>
      <c r="Y266" s="4">
        <f>'1'!Y266</f>
        <v>0.51519252247215075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384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0.68616355572920795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0.85770444466150997</v>
      </c>
      <c r="I267" s="4">
        <f>'1'!I267</f>
        <v>0.51462266679690594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2.3869822624726207</v>
      </c>
      <c r="N267" s="4">
        <f>'1'!N267</f>
        <v>0.68616355572920795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2.983727828090776</v>
      </c>
      <c r="W267" s="4">
        <f>'1'!W267</f>
        <v>1.7902366968544654</v>
      </c>
      <c r="X267" s="4">
        <f>'1'!X267</f>
        <v>0.85770444466150997</v>
      </c>
      <c r="Y267" s="4">
        <f>'1'!Y267</f>
        <v>0.51462266679690594</v>
      </c>
      <c r="Z267" s="4" t="e">
        <f>'1'!Z267</f>
        <v>#DIV/0!</v>
      </c>
      <c r="AA267" s="4" t="e">
        <f>'1'!AA267</f>
        <v>#DIV/0!</v>
      </c>
      <c r="AB267" s="12">
        <f t="shared" si="6"/>
        <v>384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0.68527174226142196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0.85658967782677742</v>
      </c>
      <c r="I268" s="4">
        <f>'1'!I268</f>
        <v>0.5139538066960665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2.3838798783380146</v>
      </c>
      <c r="N268" s="4">
        <f>'1'!N268</f>
        <v>0.68527174226142196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2.9798498479225182</v>
      </c>
      <c r="W268" s="4">
        <f>'1'!W268</f>
        <v>1.7879099087535111</v>
      </c>
      <c r="X268" s="4">
        <f>'1'!X268</f>
        <v>0.85658967782677742</v>
      </c>
      <c r="Y268" s="4">
        <f>'1'!Y268</f>
        <v>0.5139538066960665</v>
      </c>
      <c r="Z268" s="4" t="e">
        <f>'1'!Z268</f>
        <v>#DIV/0!</v>
      </c>
      <c r="AA268" s="4" t="e">
        <f>'1'!AA268</f>
        <v>#DIV/0!</v>
      </c>
      <c r="AB268" s="12">
        <f t="shared" si="6"/>
        <v>384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0.68358232240176198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0.8544779030022025</v>
      </c>
      <c r="I269" s="4">
        <f>'1'!I269</f>
        <v>0.51268674180132146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2.3780028316700497</v>
      </c>
      <c r="N269" s="4">
        <f>'1'!N269</f>
        <v>0.68358232240176198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2.9725035395875619</v>
      </c>
      <c r="W269" s="4">
        <f>'1'!W269</f>
        <v>1.7835021237525372</v>
      </c>
      <c r="X269" s="4">
        <f>'1'!X269</f>
        <v>0.8544779030022025</v>
      </c>
      <c r="Y269" s="4">
        <f>'1'!Y269</f>
        <v>0.51268674180132146</v>
      </c>
      <c r="Z269" s="4" t="e">
        <f>'1'!Z269</f>
        <v>#DIV/0!</v>
      </c>
      <c r="AA269" s="4" t="e">
        <f>'1'!AA269</f>
        <v>#DIV/0!</v>
      </c>
      <c r="AB269" s="12">
        <f t="shared" si="6"/>
        <v>384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0.682624351846568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0.85328043980821</v>
      </c>
      <c r="I270" s="4">
        <f>'1'!I270</f>
        <v>0.511968263884926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2.3746703044553259</v>
      </c>
      <c r="N270" s="4">
        <f>'1'!N270</f>
        <v>0.682624351846568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2.9683378805691572</v>
      </c>
      <c r="W270" s="4">
        <f>'1'!W270</f>
        <v>1.7810027283414944</v>
      </c>
      <c r="X270" s="4">
        <f>'1'!X270</f>
        <v>0.85328043980821</v>
      </c>
      <c r="Y270" s="4">
        <f>'1'!Y270</f>
        <v>0.511968263884926</v>
      </c>
      <c r="Z270" s="4" t="e">
        <f>'1'!Z270</f>
        <v>#DIV/0!</v>
      </c>
      <c r="AA270" s="4" t="e">
        <f>'1'!AA270</f>
        <v>#DIV/0!</v>
      </c>
      <c r="AB270" s="12">
        <f t="shared" si="6"/>
        <v>384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0.68245161225493101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0.85306451531866379</v>
      </c>
      <c r="I271" s="4">
        <f>'1'!I271</f>
        <v>0.51183870919119823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2.3740693889187581</v>
      </c>
      <c r="N271" s="4">
        <f>'1'!N271</f>
        <v>0.68245161225493101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2.9675867361484478</v>
      </c>
      <c r="W271" s="4">
        <f>'1'!W271</f>
        <v>1.7805520416890686</v>
      </c>
      <c r="X271" s="4">
        <f>'1'!X271</f>
        <v>0.85306451531866379</v>
      </c>
      <c r="Y271" s="4">
        <f>'1'!Y271</f>
        <v>0.51183870919119823</v>
      </c>
      <c r="Z271" s="4" t="e">
        <f>'1'!Z271</f>
        <v>#DIV/0!</v>
      </c>
      <c r="AA271" s="4" t="e">
        <f>'1'!AA271</f>
        <v>#DIV/0!</v>
      </c>
      <c r="AB271" s="12">
        <f t="shared" si="6"/>
        <v>384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0.68064573238835302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0.85080716548544122</v>
      </c>
      <c r="I272" s="4">
        <f>'1'!I272</f>
        <v>0.51048429929126482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2.3677872085644007</v>
      </c>
      <c r="N272" s="4">
        <f>'1'!N272</f>
        <v>0.68064573238835302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2.959734010705501</v>
      </c>
      <c r="W272" s="4">
        <f>'1'!W272</f>
        <v>1.7758404064233004</v>
      </c>
      <c r="X272" s="4">
        <f>'1'!X272</f>
        <v>0.85080716548544122</v>
      </c>
      <c r="Y272" s="4">
        <f>'1'!Y272</f>
        <v>0.51048429929126482</v>
      </c>
      <c r="Z272" s="4" t="e">
        <f>'1'!Z272</f>
        <v>#DIV/0!</v>
      </c>
      <c r="AA272" s="4" t="e">
        <f>'1'!AA272</f>
        <v>#DIV/0!</v>
      </c>
      <c r="AB272" s="12">
        <f t="shared" si="6"/>
        <v>384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0.67816807046938898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0.8477100880867362</v>
      </c>
      <c r="I273" s="4">
        <f>'1'!I273</f>
        <v>0.50862605285204177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2.3591680754093529</v>
      </c>
      <c r="N273" s="4">
        <f>'1'!N273</f>
        <v>0.67816807046938898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2.9489600942616914</v>
      </c>
      <c r="W273" s="4">
        <f>'1'!W273</f>
        <v>1.7693760565570147</v>
      </c>
      <c r="X273" s="4">
        <f>'1'!X273</f>
        <v>0.8477100880867362</v>
      </c>
      <c r="Y273" s="4">
        <f>'1'!Y273</f>
        <v>0.50862605285204177</v>
      </c>
      <c r="Z273" s="4" t="e">
        <f>'1'!Z273</f>
        <v>#DIV/0!</v>
      </c>
      <c r="AA273" s="4" t="e">
        <f>'1'!AA273</f>
        <v>#DIV/0!</v>
      </c>
      <c r="AB273" s="12">
        <f t="shared" si="6"/>
        <v>384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0.67561869510589501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0.84452336888236879</v>
      </c>
      <c r="I274" s="4">
        <f>'1'!I274</f>
        <v>0.50671402132942123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2.3502994700714059</v>
      </c>
      <c r="N274" s="4">
        <f>'1'!N274</f>
        <v>0.67561869510589501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2.9378743375892573</v>
      </c>
      <c r="W274" s="4">
        <f>'1'!W274</f>
        <v>1.7627246025535546</v>
      </c>
      <c r="X274" s="4">
        <f>'1'!X274</f>
        <v>0.84452336888236879</v>
      </c>
      <c r="Y274" s="4">
        <f>'1'!Y274</f>
        <v>0.50671402132942123</v>
      </c>
      <c r="Z274" s="4" t="e">
        <f>'1'!Z274</f>
        <v>#DIV/0!</v>
      </c>
      <c r="AA274" s="4" t="e">
        <f>'1'!AA274</f>
        <v>#DIV/0!</v>
      </c>
      <c r="AB274" s="12">
        <f t="shared" si="6"/>
        <v>384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0.67303627974003999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0.84129534967504993</v>
      </c>
      <c r="I275" s="4">
        <f>'1'!I275</f>
        <v>0.50477720980503005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2.34131592726858</v>
      </c>
      <c r="N275" s="4">
        <f>'1'!N275</f>
        <v>0.67303627974003999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2.9266449090857249</v>
      </c>
      <c r="W275" s="4">
        <f>'1'!W275</f>
        <v>1.755986945451435</v>
      </c>
      <c r="X275" s="4">
        <f>'1'!X275</f>
        <v>0.84129534967504993</v>
      </c>
      <c r="Y275" s="4">
        <f>'1'!Y275</f>
        <v>0.50477720980503005</v>
      </c>
      <c r="Z275" s="4" t="e">
        <f>'1'!Z275</f>
        <v>#DIV/0!</v>
      </c>
      <c r="AA275" s="4" t="e">
        <f>'1'!AA275</f>
        <v>#DIV/0!</v>
      </c>
      <c r="AB275" s="12">
        <f t="shared" si="6"/>
        <v>384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0.67132655954186704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0.83915819942733383</v>
      </c>
      <c r="I276" s="4">
        <f>'1'!I276</f>
        <v>0.50349491965640025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2.3353682610704052</v>
      </c>
      <c r="N276" s="4">
        <f>'1'!N276</f>
        <v>0.67132655954186704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2.9192103263380065</v>
      </c>
      <c r="W276" s="4">
        <f>'1'!W276</f>
        <v>1.7515261958028039</v>
      </c>
      <c r="X276" s="4">
        <f>'1'!X276</f>
        <v>0.83915819942733383</v>
      </c>
      <c r="Y276" s="4">
        <f>'1'!Y276</f>
        <v>0.50349491965640025</v>
      </c>
      <c r="Z276" s="4" t="e">
        <f>'1'!Z276</f>
        <v>#DIV/0!</v>
      </c>
      <c r="AA276" s="4" t="e">
        <f>'1'!AA276</f>
        <v>#DIV/0!</v>
      </c>
      <c r="AB276" s="12">
        <f t="shared" si="6"/>
        <v>384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0.66874917299189096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0.83593646623986373</v>
      </c>
      <c r="I277" s="4">
        <f>'1'!I277</f>
        <v>0.50156187974391819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2.3264022121933405</v>
      </c>
      <c r="N277" s="4">
        <f>'1'!N277</f>
        <v>0.66874917299189096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2.9080027652416756</v>
      </c>
      <c r="W277" s="4">
        <f>'1'!W277</f>
        <v>1.7448016591450055</v>
      </c>
      <c r="X277" s="4">
        <f>'1'!X277</f>
        <v>0.83593646623986373</v>
      </c>
      <c r="Y277" s="4">
        <f>'1'!Y277</f>
        <v>0.50156187974391819</v>
      </c>
      <c r="Z277" s="4" t="e">
        <f>'1'!Z277</f>
        <v>#DIV/0!</v>
      </c>
      <c r="AA277" s="4" t="e">
        <f>'1'!AA277</f>
        <v>#DIV/0!</v>
      </c>
      <c r="AB277" s="12">
        <f t="shared" si="6"/>
        <v>384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0.66531435848391696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0.83164294810489614</v>
      </c>
      <c r="I278" s="4">
        <f>'1'!I278</f>
        <v>0.49898576886293772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2.3144533973124566</v>
      </c>
      <c r="N278" s="4">
        <f>'1'!N278</f>
        <v>0.66531435848391696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2.8930667466405708</v>
      </c>
      <c r="W278" s="4">
        <f>'1'!W278</f>
        <v>1.7358400479843423</v>
      </c>
      <c r="X278" s="4">
        <f>'1'!X278</f>
        <v>0.83164294810489614</v>
      </c>
      <c r="Y278" s="4">
        <f>'1'!Y278</f>
        <v>0.49898576886293772</v>
      </c>
      <c r="Z278" s="4" t="e">
        <f>'1'!Z278</f>
        <v>#DIV/0!</v>
      </c>
      <c r="AA278" s="4" t="e">
        <f>'1'!AA278</f>
        <v>#DIV/0!</v>
      </c>
      <c r="AB278" s="12">
        <f t="shared" si="6"/>
        <v>384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0.66299842963022704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0.82874803703778377</v>
      </c>
      <c r="I279" s="4">
        <f>'1'!I279</f>
        <v>0.49724882222267031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2.3063968908880788</v>
      </c>
      <c r="N279" s="4">
        <f>'1'!N279</f>
        <v>0.66299842963022704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2.8829961136100986</v>
      </c>
      <c r="W279" s="4">
        <f>'1'!W279</f>
        <v>1.729797668166059</v>
      </c>
      <c r="X279" s="4">
        <f>'1'!X279</f>
        <v>0.82874803703778377</v>
      </c>
      <c r="Y279" s="4">
        <f>'1'!Y279</f>
        <v>0.49724882222267031</v>
      </c>
      <c r="Z279" s="4" t="e">
        <f>'1'!Z279</f>
        <v>#DIV/0!</v>
      </c>
      <c r="AA279" s="4" t="e">
        <f>'1'!AA279</f>
        <v>#DIV/0!</v>
      </c>
      <c r="AB279" s="12">
        <f t="shared" si="6"/>
        <v>384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0.66073684575334402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0.82592105719167996</v>
      </c>
      <c r="I280" s="4">
        <f>'1'!I280</f>
        <v>0.49555263431500801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2.2985294363225606</v>
      </c>
      <c r="N280" s="4">
        <f>'1'!N280</f>
        <v>0.66073684575334402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2.8731617954032007</v>
      </c>
      <c r="W280" s="4">
        <f>'1'!W280</f>
        <v>1.7238970772419204</v>
      </c>
      <c r="X280" s="4">
        <f>'1'!X280</f>
        <v>0.82592105719167996</v>
      </c>
      <c r="Y280" s="4">
        <f>'1'!Y280</f>
        <v>0.49555263431500801</v>
      </c>
      <c r="Z280" s="4" t="e">
        <f>'1'!Z280</f>
        <v>#DIV/0!</v>
      </c>
      <c r="AA280" s="4" t="e">
        <f>'1'!AA280</f>
        <v>#DIV/0!</v>
      </c>
      <c r="AB280" s="12">
        <f t="shared" si="6"/>
        <v>384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0.65806231868270004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0.82257789835337503</v>
      </c>
      <c r="I281" s="4">
        <f>'1'!I281</f>
        <v>0.49354673901202506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2.289225461162665</v>
      </c>
      <c r="N281" s="4">
        <f>'1'!N281</f>
        <v>0.65806231868270004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2.8615318264533314</v>
      </c>
      <c r="W281" s="4">
        <f>'1'!W281</f>
        <v>1.7169190958719986</v>
      </c>
      <c r="X281" s="4">
        <f>'1'!X281</f>
        <v>0.82257789835337503</v>
      </c>
      <c r="Y281" s="4">
        <f>'1'!Y281</f>
        <v>0.49354673901202506</v>
      </c>
      <c r="Z281" s="4" t="e">
        <f>'1'!Z281</f>
        <v>#DIV/0!</v>
      </c>
      <c r="AA281" s="4" t="e">
        <f>'1'!AA281</f>
        <v>#DIV/0!</v>
      </c>
      <c r="AB281" s="12">
        <f t="shared" si="6"/>
        <v>384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0.65485371758010602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0.81856714697513255</v>
      </c>
      <c r="I282" s="4">
        <f>'1'!I282</f>
        <v>0.49114028818507949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2.2780635831303897</v>
      </c>
      <c r="N282" s="4">
        <f>'1'!N282</f>
        <v>0.65485371758010602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2.8475794789129871</v>
      </c>
      <c r="W282" s="4">
        <f>'1'!W282</f>
        <v>1.7085476873477923</v>
      </c>
      <c r="X282" s="4">
        <f>'1'!X282</f>
        <v>0.81856714697513255</v>
      </c>
      <c r="Y282" s="4">
        <f>'1'!Y282</f>
        <v>0.49114028818507949</v>
      </c>
      <c r="Z282" s="4" t="e">
        <f>'1'!Z282</f>
        <v>#DIV/0!</v>
      </c>
      <c r="AA282" s="4" t="e">
        <f>'1'!AA282</f>
        <v>#DIV/0!</v>
      </c>
      <c r="AB282" s="12">
        <f t="shared" si="6"/>
        <v>384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0.65128387428276502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0.8141048428534563</v>
      </c>
      <c r="I283" s="4">
        <f>'1'!I283</f>
        <v>0.48846290571207374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2.2656450386603266</v>
      </c>
      <c r="N283" s="4">
        <f>'1'!N283</f>
        <v>0.65128387428276502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2.8320562983254085</v>
      </c>
      <c r="W283" s="4">
        <f>'1'!W283</f>
        <v>1.699233778995245</v>
      </c>
      <c r="X283" s="4">
        <f>'1'!X283</f>
        <v>0.8141048428534563</v>
      </c>
      <c r="Y283" s="4">
        <f>'1'!Y283</f>
        <v>0.48846290571207374</v>
      </c>
      <c r="Z283" s="4" t="e">
        <f>'1'!Z283</f>
        <v>#DIV/0!</v>
      </c>
      <c r="AA283" s="4" t="e">
        <f>'1'!AA283</f>
        <v>#DIV/0!</v>
      </c>
      <c r="AB283" s="12">
        <f t="shared" si="6"/>
        <v>384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0.64861810851392898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0.8107726356424112</v>
      </c>
      <c r="I284" s="4">
        <f>'1'!I284</f>
        <v>0.48646358138544676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2.2563715417615353</v>
      </c>
      <c r="N284" s="4">
        <f>'1'!N284</f>
        <v>0.64861810851392898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2.820464427201919</v>
      </c>
      <c r="W284" s="4">
        <f>'1'!W284</f>
        <v>1.6922786563211516</v>
      </c>
      <c r="X284" s="4">
        <f>'1'!X284</f>
        <v>0.8107726356424112</v>
      </c>
      <c r="Y284" s="4">
        <f>'1'!Y284</f>
        <v>0.48646358138544676</v>
      </c>
      <c r="Z284" s="4" t="e">
        <f>'1'!Z284</f>
        <v>#DIV/0!</v>
      </c>
      <c r="AA284" s="4" t="e">
        <f>'1'!AA284</f>
        <v>#DIV/0!</v>
      </c>
      <c r="AB284" s="12">
        <f t="shared" si="6"/>
        <v>384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0.64517649138886501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0.80647061423608124</v>
      </c>
      <c r="I285" s="4">
        <f>'1'!I285</f>
        <v>0.48388236854164879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2.2443990623677279</v>
      </c>
      <c r="N285" s="4">
        <f>'1'!N285</f>
        <v>0.64517649138886501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2.80549882795966</v>
      </c>
      <c r="W285" s="4">
        <f>'1'!W285</f>
        <v>1.6832992967757958</v>
      </c>
      <c r="X285" s="4">
        <f>'1'!X285</f>
        <v>0.80647061423608124</v>
      </c>
      <c r="Y285" s="4">
        <f>'1'!Y285</f>
        <v>0.48388236854164879</v>
      </c>
      <c r="Z285" s="4" t="e">
        <f>'1'!Z285</f>
        <v>#DIV/0!</v>
      </c>
      <c r="AA285" s="4" t="e">
        <f>'1'!AA285</f>
        <v>#DIV/0!</v>
      </c>
      <c r="AB285" s="12">
        <f t="shared" si="6"/>
        <v>384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0.64099669803691695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0.80124587254614621</v>
      </c>
      <c r="I286" s="4">
        <f>'1'!I286</f>
        <v>0.48074752352768768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2.2298586623295793</v>
      </c>
      <c r="N286" s="4">
        <f>'1'!N286</f>
        <v>0.64099669803691695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2.7873233279119742</v>
      </c>
      <c r="W286" s="4">
        <f>'1'!W286</f>
        <v>1.6723939967471844</v>
      </c>
      <c r="X286" s="4">
        <f>'1'!X286</f>
        <v>0.80124587254614621</v>
      </c>
      <c r="Y286" s="4">
        <f>'1'!Y286</f>
        <v>0.48074752352768768</v>
      </c>
      <c r="Z286" s="4" t="e">
        <f>'1'!Z286</f>
        <v>#DIV/0!</v>
      </c>
      <c r="AA286" s="4" t="e">
        <f>'1'!AA286</f>
        <v>#DIV/0!</v>
      </c>
      <c r="AB286" s="12">
        <f t="shared" si="6"/>
        <v>384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0.63777950742237499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0.79722438427796871</v>
      </c>
      <c r="I287" s="4">
        <f>'1'!I287</f>
        <v>0.47833463056678127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2.2186669036478697</v>
      </c>
      <c r="N287" s="4">
        <f>'1'!N287</f>
        <v>0.63777950742237499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2.7733336295598372</v>
      </c>
      <c r="W287" s="4">
        <f>'1'!W287</f>
        <v>1.6640001777359021</v>
      </c>
      <c r="X287" s="4">
        <f>'1'!X287</f>
        <v>0.79722438427796871</v>
      </c>
      <c r="Y287" s="4">
        <f>'1'!Y287</f>
        <v>0.47833463056678127</v>
      </c>
      <c r="Z287" s="4" t="e">
        <f>'1'!Z287</f>
        <v>#DIV/0!</v>
      </c>
      <c r="AA287" s="4" t="e">
        <f>'1'!AA287</f>
        <v>#DIV/0!</v>
      </c>
      <c r="AB287" s="12">
        <f t="shared" si="6"/>
        <v>384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0.63403397447107102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0.79254246808883877</v>
      </c>
      <c r="I288" s="4">
        <f>'1'!I288</f>
        <v>0.47552548085330326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2.2056371811515065</v>
      </c>
      <c r="N288" s="4">
        <f>'1'!N288</f>
        <v>0.63403397447107102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2.7570464764393829</v>
      </c>
      <c r="W288" s="4">
        <f>'1'!W288</f>
        <v>1.6542278858636299</v>
      </c>
      <c r="X288" s="4">
        <f>'1'!X288</f>
        <v>0.79254246808883877</v>
      </c>
      <c r="Y288" s="4">
        <f>'1'!Y288</f>
        <v>0.47552548085330326</v>
      </c>
      <c r="Z288" s="4" t="e">
        <f>'1'!Z288</f>
        <v>#DIV/0!</v>
      </c>
      <c r="AA288" s="4" t="e">
        <f>'1'!AA288</f>
        <v>#DIV/0!</v>
      </c>
      <c r="AB288" s="12">
        <f t="shared" si="6"/>
        <v>384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0.62998150623754001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0.78747688279692496</v>
      </c>
      <c r="I289" s="4">
        <f>'1'!I289</f>
        <v>0.47248612967815501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2.1915397116605888</v>
      </c>
      <c r="N289" s="4">
        <f>'1'!N289</f>
        <v>0.62998150623754001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2.739424639575736</v>
      </c>
      <c r="W289" s="4">
        <f>'1'!W289</f>
        <v>1.6436547837454416</v>
      </c>
      <c r="X289" s="4">
        <f>'1'!X289</f>
        <v>0.78747688279692496</v>
      </c>
      <c r="Y289" s="4">
        <f>'1'!Y289</f>
        <v>0.47248612967815501</v>
      </c>
      <c r="Z289" s="4" t="e">
        <f>'1'!Z289</f>
        <v>#DIV/0!</v>
      </c>
      <c r="AA289" s="4" t="e">
        <f>'1'!AA289</f>
        <v>#DIV/0!</v>
      </c>
      <c r="AB289" s="12">
        <f t="shared" si="6"/>
        <v>384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0.62656662222000203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0.78320827777500257</v>
      </c>
      <c r="I290" s="4">
        <f>'1'!I290</f>
        <v>0.4699249666650015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2.1796602297058794</v>
      </c>
      <c r="N290" s="4">
        <f>'1'!N290</f>
        <v>0.62656662222000203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2.7245752871323492</v>
      </c>
      <c r="W290" s="4">
        <f>'1'!W290</f>
        <v>1.6347451722794095</v>
      </c>
      <c r="X290" s="4">
        <f>'1'!X290</f>
        <v>0.78320827777500257</v>
      </c>
      <c r="Y290" s="4">
        <f>'1'!Y290</f>
        <v>0.4699249666650015</v>
      </c>
      <c r="Z290" s="4" t="e">
        <f>'1'!Z290</f>
        <v>#DIV/0!</v>
      </c>
      <c r="AA290" s="4" t="e">
        <f>'1'!AA290</f>
        <v>#DIV/0!</v>
      </c>
      <c r="AB290" s="12">
        <f t="shared" si="6"/>
        <v>384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0.62272229581861105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0.77840286977326378</v>
      </c>
      <c r="I291" s="4">
        <f>'1'!I291</f>
        <v>0.46704172186395831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2.1662868308206478</v>
      </c>
      <c r="N291" s="4">
        <f>'1'!N291</f>
        <v>0.62272229581861105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2.7078585385258096</v>
      </c>
      <c r="W291" s="4">
        <f>'1'!W291</f>
        <v>1.6247151231154859</v>
      </c>
      <c r="X291" s="4">
        <f>'1'!X291</f>
        <v>0.77840286977326378</v>
      </c>
      <c r="Y291" s="4">
        <f>'1'!Y291</f>
        <v>0.46704172186395831</v>
      </c>
      <c r="Z291" s="4" t="e">
        <f>'1'!Z291</f>
        <v>#DIV/0!</v>
      </c>
      <c r="AA291" s="4" t="e">
        <f>'1'!AA291</f>
        <v>#DIV/0!</v>
      </c>
      <c r="AB291" s="12">
        <f t="shared" si="6"/>
        <v>384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0.61800811314833304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0.7725101414354163</v>
      </c>
      <c r="I292" s="4">
        <f>'1'!I292</f>
        <v>0.46350608486124978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2.1498874311118557</v>
      </c>
      <c r="N292" s="4">
        <f>'1'!N292</f>
        <v>0.61800811314833304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2.6873592888898195</v>
      </c>
      <c r="W292" s="4">
        <f>'1'!W292</f>
        <v>1.6124155733338918</v>
      </c>
      <c r="X292" s="4">
        <f>'1'!X292</f>
        <v>0.7725101414354163</v>
      </c>
      <c r="Y292" s="4">
        <f>'1'!Y292</f>
        <v>0.46350608486124978</v>
      </c>
      <c r="Z292" s="4" t="e">
        <f>'1'!Z292</f>
        <v>#DIV/0!</v>
      </c>
      <c r="AA292" s="4" t="e">
        <f>'1'!AA292</f>
        <v>#DIV/0!</v>
      </c>
      <c r="AB292" s="12">
        <f t="shared" si="6"/>
        <v>384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0.61282524211788603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0.76603155264735756</v>
      </c>
      <c r="I293" s="4">
        <f>'1'!I293</f>
        <v>0.45961893158841449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2.1318575880590389</v>
      </c>
      <c r="N293" s="4">
        <f>'1'!N293</f>
        <v>0.61282524211788603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2.6648219850737984</v>
      </c>
      <c r="W293" s="4">
        <f>'1'!W293</f>
        <v>1.5988931910442792</v>
      </c>
      <c r="X293" s="4">
        <f>'1'!X293</f>
        <v>0.76603155264735756</v>
      </c>
      <c r="Y293" s="4">
        <f>'1'!Y293</f>
        <v>0.45961893158841449</v>
      </c>
      <c r="Z293" s="4" t="e">
        <f>'1'!Z293</f>
        <v>#DIV/0!</v>
      </c>
      <c r="AA293" s="4" t="e">
        <f>'1'!AA293</f>
        <v>#DIV/0!</v>
      </c>
      <c r="AB293" s="12">
        <f t="shared" si="6"/>
        <v>384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0.60832360905334604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0.76040451131668252</v>
      </c>
      <c r="I294" s="4">
        <f>'1'!I294</f>
        <v>0.45624270679000956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2.1161975924391934</v>
      </c>
      <c r="N294" s="4">
        <f>'1'!N294</f>
        <v>0.60832360905334604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2.6452469905489915</v>
      </c>
      <c r="W294" s="4">
        <f>'1'!W294</f>
        <v>1.587148194329395</v>
      </c>
      <c r="X294" s="4">
        <f>'1'!X294</f>
        <v>0.76040451131668252</v>
      </c>
      <c r="Y294" s="4">
        <f>'1'!Y294</f>
        <v>0.45624270679000956</v>
      </c>
      <c r="Z294" s="4" t="e">
        <f>'1'!Z294</f>
        <v>#DIV/0!</v>
      </c>
      <c r="AA294" s="4" t="e">
        <f>'1'!AA294</f>
        <v>#DIV/0!</v>
      </c>
      <c r="AB294" s="12">
        <f t="shared" si="6"/>
        <v>384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0.60331175088246602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0.75413968860308256</v>
      </c>
      <c r="I295" s="4">
        <f>'1'!I295</f>
        <v>0.45248381316184949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2.0987626580769252</v>
      </c>
      <c r="N295" s="4">
        <f>'1'!N295</f>
        <v>0.60331175088246602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2.6234533225961565</v>
      </c>
      <c r="W295" s="4">
        <f>'1'!W295</f>
        <v>1.5740719935576939</v>
      </c>
      <c r="X295" s="4">
        <f>'1'!X295</f>
        <v>0.75413968860308256</v>
      </c>
      <c r="Y295" s="4">
        <f>'1'!Y295</f>
        <v>0.45248381316184949</v>
      </c>
      <c r="Z295" s="4" t="e">
        <f>'1'!Z295</f>
        <v>#DIV/0!</v>
      </c>
      <c r="AA295" s="4" t="e">
        <f>'1'!AA295</f>
        <v>#DIV/0!</v>
      </c>
      <c r="AB295" s="12">
        <f t="shared" si="6"/>
        <v>384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0.59837178623303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0.7479647327912875</v>
      </c>
      <c r="I296" s="4">
        <f>'1'!I296</f>
        <v>0.4487788396747725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2.0815778223377053</v>
      </c>
      <c r="N296" s="4">
        <f>'1'!N296</f>
        <v>0.59837178623303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2.6019722779221315</v>
      </c>
      <c r="W296" s="4">
        <f>'1'!W296</f>
        <v>1.5611833667532791</v>
      </c>
      <c r="X296" s="4">
        <f>'1'!X296</f>
        <v>0.7479647327912875</v>
      </c>
      <c r="Y296" s="4">
        <f>'1'!Y296</f>
        <v>0.4487788396747725</v>
      </c>
      <c r="Z296" s="4" t="e">
        <f>'1'!Z296</f>
        <v>#DIV/0!</v>
      </c>
      <c r="AA296" s="4" t="e">
        <f>'1'!AA296</f>
        <v>#DIV/0!</v>
      </c>
      <c r="AB296" s="12">
        <f t="shared" si="6"/>
        <v>384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0.59309372336838395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0.74136715421047994</v>
      </c>
      <c r="I297" s="4">
        <f>'1'!I297</f>
        <v>0.44482029252628796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2.0632168319689637</v>
      </c>
      <c r="N297" s="4">
        <f>'1'!N297</f>
        <v>0.59309372336838395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2.5790210399612046</v>
      </c>
      <c r="W297" s="4">
        <f>'1'!W297</f>
        <v>1.5474126239767227</v>
      </c>
      <c r="X297" s="4">
        <f>'1'!X297</f>
        <v>0.74136715421047994</v>
      </c>
      <c r="Y297" s="4">
        <f>'1'!Y297</f>
        <v>0.44482029252628796</v>
      </c>
      <c r="Z297" s="4" t="e">
        <f>'1'!Z297</f>
        <v>#DIV/0!</v>
      </c>
      <c r="AA297" s="4" t="e">
        <f>'1'!AA297</f>
        <v>#DIV/0!</v>
      </c>
      <c r="AB297" s="12">
        <f t="shared" si="6"/>
        <v>384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0.58867114783607599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0.73583893479509499</v>
      </c>
      <c r="I298" s="4">
        <f>'1'!I298</f>
        <v>0.44150336087705699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2.0478318566785672</v>
      </c>
      <c r="N298" s="4">
        <f>'1'!N298</f>
        <v>0.58867114783607599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2.5597898208482088</v>
      </c>
      <c r="W298" s="4">
        <f>'1'!W298</f>
        <v>1.5358738925089255</v>
      </c>
      <c r="X298" s="4">
        <f>'1'!X298</f>
        <v>0.73583893479509499</v>
      </c>
      <c r="Y298" s="4">
        <f>'1'!Y298</f>
        <v>0.44150336087705699</v>
      </c>
      <c r="Z298" s="4" t="e">
        <f>'1'!Z298</f>
        <v>#DIV/0!</v>
      </c>
      <c r="AA298" s="4" t="e">
        <f>'1'!AA298</f>
        <v>#DIV/0!</v>
      </c>
      <c r="AB298" s="12">
        <f t="shared" si="6"/>
        <v>384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0.583305621108686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0.7291320263858575</v>
      </c>
      <c r="I299" s="4">
        <f>'1'!I299</f>
        <v>0.4374792158315145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2.0291666025709048</v>
      </c>
      <c r="N299" s="4">
        <f>'1'!N299</f>
        <v>0.583305621108686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2.5364582532136311</v>
      </c>
      <c r="W299" s="4">
        <f>'1'!W299</f>
        <v>1.5218749519281785</v>
      </c>
      <c r="X299" s="4">
        <f>'1'!X299</f>
        <v>0.7291320263858575</v>
      </c>
      <c r="Y299" s="4">
        <f>'1'!Y299</f>
        <v>0.4374792158315145</v>
      </c>
      <c r="Z299" s="4" t="e">
        <f>'1'!Z299</f>
        <v>#DIV/0!</v>
      </c>
      <c r="AA299" s="4" t="e">
        <f>'1'!AA299</f>
        <v>#DIV/0!</v>
      </c>
      <c r="AB299" s="12">
        <f t="shared" si="6"/>
        <v>384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0.57779795723340199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0.72224744654175255</v>
      </c>
      <c r="I300" s="4">
        <f>'1'!I300</f>
        <v>0.43334846792505149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2.0100068907672188</v>
      </c>
      <c r="N300" s="4">
        <f>'1'!N300</f>
        <v>0.57779795723340199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2.5125086134590235</v>
      </c>
      <c r="W300" s="4">
        <f>'1'!W300</f>
        <v>1.5075051680754141</v>
      </c>
      <c r="X300" s="4">
        <f>'1'!X300</f>
        <v>0.72224744654175255</v>
      </c>
      <c r="Y300" s="4">
        <f>'1'!Y300</f>
        <v>0.43334846792505149</v>
      </c>
      <c r="Z300" s="4" t="e">
        <f>'1'!Z300</f>
        <v>#DIV/0!</v>
      </c>
      <c r="AA300" s="4" t="e">
        <f>'1'!AA300</f>
        <v>#DIV/0!</v>
      </c>
      <c r="AB300" s="12">
        <f t="shared" si="6"/>
        <v>384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0.57371811420323304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0.7171476427540413</v>
      </c>
      <c r="I301" s="4">
        <f>'1'!I301</f>
        <v>0.43028858565242478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1.9958141915698147</v>
      </c>
      <c r="N301" s="4">
        <f>'1'!N301</f>
        <v>0.57371811420323304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2.4947677394622683</v>
      </c>
      <c r="W301" s="4">
        <f>'1'!W301</f>
        <v>1.496860643677361</v>
      </c>
      <c r="X301" s="4">
        <f>'1'!X301</f>
        <v>0.7171476427540413</v>
      </c>
      <c r="Y301" s="4">
        <f>'1'!Y301</f>
        <v>0.43028858565242478</v>
      </c>
      <c r="Z301" s="4" t="e">
        <f>'1'!Z301</f>
        <v>#DIV/0!</v>
      </c>
      <c r="AA301" s="4" t="e">
        <f>'1'!AA301</f>
        <v>#DIV/0!</v>
      </c>
      <c r="AB301" s="12">
        <f t="shared" si="6"/>
        <v>384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0.56983612483621404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0.7122951560452675</v>
      </c>
      <c r="I302" s="4">
        <f>'1'!I302</f>
        <v>0.42737709362716053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1.9823097731482706</v>
      </c>
      <c r="N302" s="4">
        <f>'1'!N302</f>
        <v>0.56983612483621404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2.477887216435338</v>
      </c>
      <c r="W302" s="4">
        <f>'1'!W302</f>
        <v>1.486732329861203</v>
      </c>
      <c r="X302" s="4">
        <f>'1'!X302</f>
        <v>0.7122951560452675</v>
      </c>
      <c r="Y302" s="4">
        <f>'1'!Y302</f>
        <v>0.42737709362716053</v>
      </c>
      <c r="Z302" s="4" t="e">
        <f>'1'!Z302</f>
        <v>#DIV/0!</v>
      </c>
      <c r="AA302" s="4" t="e">
        <f>'1'!AA302</f>
        <v>#DIV/0!</v>
      </c>
      <c r="AB302" s="12">
        <f t="shared" si="6"/>
        <v>384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0.56535084718075501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0.70668855897594374</v>
      </c>
      <c r="I303" s="4">
        <f>'1'!I303</f>
        <v>0.42401313538556629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1.9667066736883065</v>
      </c>
      <c r="N303" s="4">
        <f>'1'!N303</f>
        <v>0.56535084718075501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2.4583833421103831</v>
      </c>
      <c r="W303" s="4">
        <f>'1'!W303</f>
        <v>1.47503000526623</v>
      </c>
      <c r="X303" s="4">
        <f>'1'!X303</f>
        <v>0.70668855897594374</v>
      </c>
      <c r="Y303" s="4">
        <f>'1'!Y303</f>
        <v>0.42401313538556629</v>
      </c>
      <c r="Z303" s="4" t="e">
        <f>'1'!Z303</f>
        <v>#DIV/0!</v>
      </c>
      <c r="AA303" s="4" t="e">
        <f>'1'!AA303</f>
        <v>#DIV/0!</v>
      </c>
      <c r="AB303" s="12">
        <f t="shared" si="6"/>
        <v>384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0.560874102193618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0.70109262774202252</v>
      </c>
      <c r="I304" s="4">
        <f>'1'!I304</f>
        <v>0.42065557664521347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1.9511332571337754</v>
      </c>
      <c r="N304" s="4">
        <f>'1'!N304</f>
        <v>0.560874102193618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2.4389165714172192</v>
      </c>
      <c r="W304" s="4">
        <f>'1'!W304</f>
        <v>1.4633499428503316</v>
      </c>
      <c r="X304" s="4">
        <f>'1'!X304</f>
        <v>0.70109262774202252</v>
      </c>
      <c r="Y304" s="4">
        <f>'1'!Y304</f>
        <v>0.42065557664521347</v>
      </c>
      <c r="Z304" s="4" t="e">
        <f>'1'!Z304</f>
        <v>#DIV/0!</v>
      </c>
      <c r="AA304" s="4" t="e">
        <f>'1'!AA304</f>
        <v>#DIV/0!</v>
      </c>
      <c r="AB304" s="12">
        <f t="shared" si="6"/>
        <v>384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0.55619896873278196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0.69524871091597751</v>
      </c>
      <c r="I305" s="4">
        <f>'1'!I305</f>
        <v>0.41714922654958647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1.9348696993383625</v>
      </c>
      <c r="N305" s="4">
        <f>'1'!N305</f>
        <v>0.55619896873278196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2.4185871241729533</v>
      </c>
      <c r="W305" s="4">
        <f>'1'!W305</f>
        <v>1.4511522745037719</v>
      </c>
      <c r="X305" s="4">
        <f>'1'!X305</f>
        <v>0.69524871091597751</v>
      </c>
      <c r="Y305" s="4">
        <f>'1'!Y305</f>
        <v>0.41714922654958647</v>
      </c>
      <c r="Z305" s="4" t="e">
        <f>'1'!Z305</f>
        <v>#DIV/0!</v>
      </c>
      <c r="AA305" s="4" t="e">
        <f>'1'!AA305</f>
        <v>#DIV/0!</v>
      </c>
      <c r="AB305" s="12">
        <f t="shared" si="6"/>
        <v>384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0.55144548530778903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0.68930685663473623</v>
      </c>
      <c r="I306" s="4">
        <f>'1'!I306</f>
        <v>0.41358411398084177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1.9183335826564478</v>
      </c>
      <c r="N306" s="4">
        <f>'1'!N306</f>
        <v>0.55144548530778903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2.3979169783205596</v>
      </c>
      <c r="W306" s="4">
        <f>'1'!W306</f>
        <v>1.4387501869923358</v>
      </c>
      <c r="X306" s="4">
        <f>'1'!X306</f>
        <v>0.68930685663473623</v>
      </c>
      <c r="Y306" s="4">
        <f>'1'!Y306</f>
        <v>0.41358411398084177</v>
      </c>
      <c r="Z306" s="4" t="e">
        <f>'1'!Z306</f>
        <v>#DIV/0!</v>
      </c>
      <c r="AA306" s="4" t="e">
        <f>'1'!AA306</f>
        <v>#DIV/0!</v>
      </c>
      <c r="AB306" s="12">
        <f t="shared" si="6"/>
        <v>384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0.54637549651726003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0.68296937064657504</v>
      </c>
      <c r="I307" s="4">
        <f>'1'!I307</f>
        <v>0.40978162238794502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1.9006964271810793</v>
      </c>
      <c r="N307" s="4">
        <f>'1'!N307</f>
        <v>0.54637549651726003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2.3758705339763493</v>
      </c>
      <c r="W307" s="4">
        <f>'1'!W307</f>
        <v>1.4255223203858094</v>
      </c>
      <c r="X307" s="4">
        <f>'1'!X307</f>
        <v>0.68296937064657504</v>
      </c>
      <c r="Y307" s="4">
        <f>'1'!Y307</f>
        <v>0.40978162238794502</v>
      </c>
      <c r="Z307" s="4" t="e">
        <f>'1'!Z307</f>
        <v>#DIV/0!</v>
      </c>
      <c r="AA307" s="4" t="e">
        <f>'1'!AA307</f>
        <v>#DIV/0!</v>
      </c>
      <c r="AB307" s="12">
        <f t="shared" si="6"/>
        <v>384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0.54158451774999505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0.67698064718749384</v>
      </c>
      <c r="I308" s="4">
        <f>'1'!I308</f>
        <v>0.40618838831249626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1.8840298740803523</v>
      </c>
      <c r="N308" s="4">
        <f>'1'!N308</f>
        <v>0.54158451774999505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2.3550373426004403</v>
      </c>
      <c r="W308" s="4">
        <f>'1'!W308</f>
        <v>1.4130224055602643</v>
      </c>
      <c r="X308" s="4">
        <f>'1'!X308</f>
        <v>0.67698064718749384</v>
      </c>
      <c r="Y308" s="4">
        <f>'1'!Y308</f>
        <v>0.40618838831249626</v>
      </c>
      <c r="Z308" s="4" t="e">
        <f>'1'!Z308</f>
        <v>#DIV/0!</v>
      </c>
      <c r="AA308" s="4" t="e">
        <f>'1'!AA308</f>
        <v>#DIV/0!</v>
      </c>
      <c r="AB308" s="12">
        <f t="shared" si="6"/>
        <v>384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0.53669882339246799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0.67087352924058496</v>
      </c>
      <c r="I309" s="4">
        <f>'1'!I309</f>
        <v>0.40252411754435102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1.8670338303909058</v>
      </c>
      <c r="N309" s="4">
        <f>'1'!N309</f>
        <v>0.53669882339246799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2.3337922879886324</v>
      </c>
      <c r="W309" s="4">
        <f>'1'!W309</f>
        <v>1.4002753727931794</v>
      </c>
      <c r="X309" s="4">
        <f>'1'!X309</f>
        <v>0.67087352924058496</v>
      </c>
      <c r="Y309" s="4">
        <f>'1'!Y309</f>
        <v>0.40252411754435102</v>
      </c>
      <c r="Z309" s="4" t="e">
        <f>'1'!Z309</f>
        <v>#DIV/0!</v>
      </c>
      <c r="AA309" s="4" t="e">
        <f>'1'!AA309</f>
        <v>#DIV/0!</v>
      </c>
      <c r="AB309" s="12">
        <f t="shared" si="6"/>
        <v>384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0.53266827922979099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0.66583534903723873</v>
      </c>
      <c r="I310" s="4">
        <f>'1'!I310</f>
        <v>0.39950120942234324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1.8530126289672915</v>
      </c>
      <c r="N310" s="4">
        <f>'1'!N310</f>
        <v>0.53266827922979099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2.3162657862091143</v>
      </c>
      <c r="W310" s="4">
        <f>'1'!W310</f>
        <v>1.3897594717254687</v>
      </c>
      <c r="X310" s="4">
        <f>'1'!X310</f>
        <v>0.66583534903723873</v>
      </c>
      <c r="Y310" s="4">
        <f>'1'!Y310</f>
        <v>0.39950120942234324</v>
      </c>
      <c r="Z310" s="4" t="e">
        <f>'1'!Z310</f>
        <v>#DIV/0!</v>
      </c>
      <c r="AA310" s="4" t="e">
        <f>'1'!AA310</f>
        <v>#DIV/0!</v>
      </c>
      <c r="AB310" s="12">
        <f t="shared" si="6"/>
        <v>384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0.52872484194501801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0.66090605243127254</v>
      </c>
      <c r="I311" s="4">
        <f>'1'!I311</f>
        <v>0.39654363145876348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1.8392944494263759</v>
      </c>
      <c r="N311" s="4">
        <f>'1'!N311</f>
        <v>0.52872484194501801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2.2991180617829698</v>
      </c>
      <c r="W311" s="4">
        <f>'1'!W311</f>
        <v>1.3794708370697819</v>
      </c>
      <c r="X311" s="4">
        <f>'1'!X311</f>
        <v>0.66090605243127254</v>
      </c>
      <c r="Y311" s="4">
        <f>'1'!Y311</f>
        <v>0.39654363145876348</v>
      </c>
      <c r="Z311" s="4" t="e">
        <f>'1'!Z311</f>
        <v>#DIV/0!</v>
      </c>
      <c r="AA311" s="4" t="e">
        <f>'1'!AA311</f>
        <v>#DIV/0!</v>
      </c>
      <c r="AB311" s="12">
        <f t="shared" si="6"/>
        <v>384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0.52367752923285305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0.65459691154106636</v>
      </c>
      <c r="I312" s="4">
        <f>'1'!I312</f>
        <v>0.39275814692463978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1.8217361780543462</v>
      </c>
      <c r="N312" s="4">
        <f>'1'!N312</f>
        <v>0.52367752923285305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2.2771702225679329</v>
      </c>
      <c r="W312" s="4">
        <f>'1'!W312</f>
        <v>1.3663021335407597</v>
      </c>
      <c r="X312" s="4">
        <f>'1'!X312</f>
        <v>0.65459691154106636</v>
      </c>
      <c r="Y312" s="4">
        <f>'1'!Y312</f>
        <v>0.39275814692463978</v>
      </c>
      <c r="Z312" s="4" t="e">
        <f>'1'!Z312</f>
        <v>#DIV/0!</v>
      </c>
      <c r="AA312" s="4" t="e">
        <f>'1'!AA312</f>
        <v>#DIV/0!</v>
      </c>
      <c r="AB312" s="12">
        <f t="shared" si="6"/>
        <v>384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0.51885783702398902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0.64857229627998625</v>
      </c>
      <c r="I313" s="4">
        <f>'1'!I313</f>
        <v>0.38914337776799179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1.8049697384539367</v>
      </c>
      <c r="N313" s="4">
        <f>'1'!N313</f>
        <v>0.51885783702398902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2.2562121730674209</v>
      </c>
      <c r="W313" s="4">
        <f>'1'!W313</f>
        <v>1.3537273038404525</v>
      </c>
      <c r="X313" s="4">
        <f>'1'!X313</f>
        <v>0.64857229627998625</v>
      </c>
      <c r="Y313" s="4">
        <f>'1'!Y313</f>
        <v>0.38914337776799179</v>
      </c>
      <c r="Z313" s="4" t="e">
        <f>'1'!Z313</f>
        <v>#DIV/0!</v>
      </c>
      <c r="AA313" s="4" t="e">
        <f>'1'!AA313</f>
        <v>#DIV/0!</v>
      </c>
      <c r="AB313" s="12">
        <f t="shared" si="6"/>
        <v>384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0.514217660725102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0.64277207590637753</v>
      </c>
      <c r="I314" s="4">
        <f>'1'!I314</f>
        <v>0.38566324554382647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1.788827787416595</v>
      </c>
      <c r="N314" s="4">
        <f>'1'!N314</f>
        <v>0.514217660725102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2.2360347342707438</v>
      </c>
      <c r="W314" s="4">
        <f>'1'!W314</f>
        <v>1.3416208405624461</v>
      </c>
      <c r="X314" s="4">
        <f>'1'!X314</f>
        <v>0.64277207590637753</v>
      </c>
      <c r="Y314" s="4">
        <f>'1'!Y314</f>
        <v>0.38566324554382647</v>
      </c>
      <c r="Z314" s="4" t="e">
        <f>'1'!Z314</f>
        <v>#DIV/0!</v>
      </c>
      <c r="AA314" s="4" t="e">
        <f>'1'!AA314</f>
        <v>#DIV/0!</v>
      </c>
      <c r="AB314" s="12">
        <f t="shared" si="6"/>
        <v>384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0.51087399077587603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0.63859248846984507</v>
      </c>
      <c r="I315" s="4">
        <f>'1'!I315</f>
        <v>0.38315549308190699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1.7771960404464675</v>
      </c>
      <c r="N315" s="4">
        <f>'1'!N315</f>
        <v>0.51087399077587603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2.2214950505580844</v>
      </c>
      <c r="W315" s="4">
        <f>'1'!W315</f>
        <v>1.3328970303348506</v>
      </c>
      <c r="X315" s="4">
        <f>'1'!X315</f>
        <v>0.63859248846984507</v>
      </c>
      <c r="Y315" s="4">
        <f>'1'!Y315</f>
        <v>0.38315549308190699</v>
      </c>
      <c r="Z315" s="4" t="e">
        <f>'1'!Z315</f>
        <v>#DIV/0!</v>
      </c>
      <c r="AA315" s="4" t="e">
        <f>'1'!AA315</f>
        <v>#DIV/0!</v>
      </c>
      <c r="AB315" s="12">
        <f t="shared" si="6"/>
        <v>384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0.50627881643713801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0.63284852054642249</v>
      </c>
      <c r="I316" s="4">
        <f>'1'!I316</f>
        <v>0.37970911232785354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1.7612106393741527</v>
      </c>
      <c r="N316" s="4">
        <f>'1'!N316</f>
        <v>0.50627881643713801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2.2015132992176909</v>
      </c>
      <c r="W316" s="4">
        <f>'1'!W316</f>
        <v>1.3209079795306145</v>
      </c>
      <c r="X316" s="4">
        <f>'1'!X316</f>
        <v>0.63284852054642249</v>
      </c>
      <c r="Y316" s="4">
        <f>'1'!Y316</f>
        <v>0.37970911232785354</v>
      </c>
      <c r="Z316" s="4" t="e">
        <f>'1'!Z316</f>
        <v>#DIV/0!</v>
      </c>
      <c r="AA316" s="4" t="e">
        <f>'1'!AA316</f>
        <v>#DIV/0!</v>
      </c>
      <c r="AB316" s="12">
        <f t="shared" si="6"/>
        <v>384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0.50132540335217102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0.62665675419021372</v>
      </c>
      <c r="I317" s="5">
        <f>'1'!I317</f>
        <v>0.37599405251412826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1.743979020070282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0.49651800394177997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0.62064750492722498</v>
      </c>
      <c r="I318" s="5">
        <f>'1'!I318</f>
        <v>0.37238850295633497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1.7272553438776144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0.49201415772858198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0.61501769716072752</v>
      </c>
      <c r="I319" s="5">
        <f>'1'!I319</f>
        <v>0.3690106182964365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1.7115876492965707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0.48816626257270901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0.61020782821588626</v>
      </c>
      <c r="I320" s="5">
        <f>'1'!I320</f>
        <v>0.36612469692953176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1.6982018356545709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0.48437092047968799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0.60546365059961005</v>
      </c>
      <c r="I321" s="5">
        <f>'1'!I321</f>
        <v>0.363278190359766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1.6849988402748044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0.480202591948864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0.60025323993608004</v>
      </c>
      <c r="I322" s="5">
        <f>'1'!I322</f>
        <v>0.36015194396164801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1.6704983233293051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0.47600994855707202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0.59501243569633999</v>
      </c>
      <c r="I323" s="5">
        <f>'1'!I323</f>
        <v>0.35700746141780404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1.655913221387473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0.47157866134703702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0.58947332668379626</v>
      </c>
      <c r="I324" s="5">
        <f>'1'!I324</f>
        <v>0.35368399601027778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1.6404979404650779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0.467355837715344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0.58419479714417999</v>
      </c>
      <c r="I325" s="5">
        <f>'1'!I325</f>
        <v>0.35051687828650802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1.6258078494186519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0.46374346410016298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0.57967933012520367</v>
      </c>
      <c r="I326" s="5">
        <f>'1'!I326</f>
        <v>0.34780759807512224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1.6132413531760794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0.46030316987912201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0.57537896234890251</v>
      </c>
      <c r="I327" s="5">
        <f>'1'!I327</f>
        <v>0.34522737740934151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1.6012734758168909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0.45603416615051701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0.57004270768814624</v>
      </c>
      <c r="I328" s="5">
        <f>'1'!I328</f>
        <v>0.34202562461288777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1.5864227363779821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0.451616012243309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0.5645200153041362</v>
      </c>
      <c r="I329" s="5">
        <f>'1'!I329</f>
        <v>0.33871200918248173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1.5710531427565722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0.44701704426813199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0.55877130533516495</v>
      </c>
      <c r="I330" s="5">
        <f>'1'!I330</f>
        <v>0.33526278320109898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1.5550545446223987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0.44325094029918799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0.55406367537398493</v>
      </c>
      <c r="I331" s="5">
        <f>'1'!I331</f>
        <v>0.33243820522439099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1.5419532609744446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0.43936706977483497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0.54920883721854374</v>
      </c>
      <c r="I332" s="5">
        <f>'1'!I332</f>
        <v>0.3295253023311262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1.5284422985020665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0.43465543363498099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0.5433192920437262</v>
      </c>
      <c r="I333" s="5">
        <f>'1'!I333</f>
        <v>0.32599157522623573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1.5120517575018173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0.43084406169210299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0.53855507711512873</v>
      </c>
      <c r="I334" s="5">
        <f>'1'!I334</f>
        <v>0.32313304626907724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1.4987929984969512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0.426224011873929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0.53278001484241122</v>
      </c>
      <c r="I335" s="5">
        <f>'1'!I335</f>
        <v>0.31966800890544678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1.4827210621843305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0.42248266166467202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0.52810332708084007</v>
      </c>
      <c r="I336" s="5">
        <f>'1'!I336</f>
        <v>0.31686199624850403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1.469705890345739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0.419078675879486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0.52384834484935749</v>
      </c>
      <c r="I337" s="5">
        <f>'1'!I337</f>
        <v>0.3143090069096145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1.4578643204705901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0.41516974553365299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0.51896218191706622</v>
      </c>
      <c r="I338" s="5">
        <f>'1'!I338</f>
        <v>0.31137730915023976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1.444266181480494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0.41090883307089998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0.51363604133862495</v>
      </c>
      <c r="I339" s="5">
        <f>'1'!I339</f>
        <v>0.30818162480317501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1.4294435894240982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0.40691479430236599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0.50864349287795751</v>
      </c>
      <c r="I340" s="5">
        <f>'1'!I340</f>
        <v>0.30518609572677446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1.4155493806505255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0.40377594363027502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0.50471992953784373</v>
      </c>
      <c r="I341" s="5">
        <f>'1'!I341</f>
        <v>0.30283195772270627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1.4046301459924433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0.39981819538015501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0.49977274422519374</v>
      </c>
      <c r="I342" s="5">
        <f>'1'!I342</f>
        <v>0.29986364653511627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1.3908621823728529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0.39568184305479398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0.49460230381849246</v>
      </c>
      <c r="I343" s="5">
        <f>'1'!I343</f>
        <v>0.2967613822910955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1.3764729022230475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0.39229756827898199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0.49037196034872749</v>
      </c>
      <c r="I344" s="5">
        <f>'1'!I344</f>
        <v>0.29422317620923649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1.3646999017572741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0.388595964039186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0.48574495504898252</v>
      </c>
      <c r="I345" s="5">
        <f>'1'!I345</f>
        <v>0.29144697302938949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1.351822995676629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0.38403480816285102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0.48004351020356378</v>
      </c>
      <c r="I346" s="5">
        <f>'1'!I346</f>
        <v>0.28802610612213825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1.335955935873935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0.38078885113363897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0.47598606391704873</v>
      </c>
      <c r="I347" s="5">
        <f>'1'!I347</f>
        <v>0.28559163835022922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1.324664106413183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0.37711841772940502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0.4713980221617563</v>
      </c>
      <c r="I348" s="5">
        <f>'1'!I348</f>
        <v>0.28283881329705374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1.3118956354584956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0.37276857696302201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0.46596072120377752</v>
      </c>
      <c r="I349" s="5">
        <f>'1'!I349</f>
        <v>0.27957643272226651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1.2967636852590971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0.36871958930758703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0.46089948663448377</v>
      </c>
      <c r="I350" s="5">
        <f>'1'!I350</f>
        <v>0.27653969198069028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1.2826783237825279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0.36459606091153202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0.45574507613941501</v>
      </c>
      <c r="I351" s="5">
        <f>'1'!I351</f>
        <v>0.27344704568364903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1.268333654704723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0.36085496552062901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0.45106870690078626</v>
      </c>
      <c r="I352" s="5">
        <f>'1'!I352</f>
        <v>0.27064122414047176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1.2553193693120612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0.35709881243625602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0.44637351554532001</v>
      </c>
      <c r="I353" s="5">
        <f>'1'!I353</f>
        <v>0.26782410932719203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1.2422527021702865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0.352774462872258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0.4409680785903225</v>
      </c>
      <c r="I354" s="5">
        <f>'1'!I354</f>
        <v>0.2645808471541935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1.2272094291491409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0.34856499211778402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0.43570624014723003</v>
      </c>
      <c r="I355" s="5">
        <f>'1'!I355</f>
        <v>0.26142374408833802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1.2125657892451702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0.34480613517153103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0.43100766896441378</v>
      </c>
      <c r="I356" s="5">
        <f>'1'!I356</f>
        <v>0.25860460137864827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1.1994897160801612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0.34010046370032798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0.42512557962540998</v>
      </c>
      <c r="I357" s="5">
        <f>'1'!I357</f>
        <v>0.25507534777524599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1.1831199245909467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0.335477294330078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0.41934661791259753</v>
      </c>
      <c r="I358" s="5">
        <f>'1'!I358</f>
        <v>0.25160797074755847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1.1670371361784002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0.33194288226043001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0.41492860282553751</v>
      </c>
      <c r="I359" s="5">
        <f>'1'!I359</f>
        <v>0.2489571616953225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1.1547418476162539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0.32838944137374998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0.41048680171718749</v>
      </c>
      <c r="I360" s="5">
        <f>'1'!I360</f>
        <v>0.24629208103031247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1.1423803628121885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0.32467864607903801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0.40584830759879753</v>
      </c>
      <c r="I361" s="5">
        <f>'1'!I361</f>
        <v>0.2435089845592785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1.129471483472581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0.32072818301035799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0.40091022876294746</v>
      </c>
      <c r="I362" s="5">
        <f>'1'!I362</f>
        <v>0.24054613725776849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1.1157288630801716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0.31664615719873102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0.39580769649841374</v>
      </c>
      <c r="I363" s="5">
        <f>'1'!I363</f>
        <v>0.23748461789904826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1.1015285705610591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0.31267076509672598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0.39083845637090747</v>
      </c>
      <c r="I364" s="5">
        <f>'1'!I364</f>
        <v>0.23450307382254448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1.087699228628471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0.30892813943804298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0.38616017429755373</v>
      </c>
      <c r="I365" s="5">
        <f>'1'!I365</f>
        <v>0.23169610457853224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1.0746796198373028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0.30515555859384502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0.38144444824230628</v>
      </c>
      <c r="I366" s="5">
        <f>'1'!I366</f>
        <v>0.22886666894538377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1.0615558048464664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0.302085962720054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0.37760745340006752</v>
      </c>
      <c r="I367" s="5">
        <f>'1'!I367</f>
        <v>0.22656447204004049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1.0508774893887014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0.29847273700724902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0.37309092125906129</v>
      </c>
      <c r="I368" s="5">
        <f>'1'!I368</f>
        <v>0.22385455275543675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1.0383080289229532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0.29415423669013202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0.36769279586266501</v>
      </c>
      <c r="I369" s="5">
        <f>'1'!I369</f>
        <v>0.22061567751759903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1.023285103890909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0.29045126735516003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0.36306408419395003</v>
      </c>
      <c r="I370" s="5">
        <f>'1'!I370</f>
        <v>0.21783845051637002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1.0104034490037375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0.28627240918655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0.35784051148318752</v>
      </c>
      <c r="I371" s="5">
        <f>'1'!I371</f>
        <v>0.21470430688991249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0.99586630222207795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0.28244422213505499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0.35305527766881872</v>
      </c>
      <c r="I372" s="5">
        <f>'1'!I372</f>
        <v>0.21183316660129126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0.98254904788373743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0.27849109098875602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0.34811386373594499</v>
      </c>
      <c r="I373" s="5">
        <f>'1'!I373</f>
        <v>0.20886831824156701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0.96879714595211164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0.27537758692352299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0.34422198365440371</v>
      </c>
      <c r="I374" s="5">
        <f>'1'!I374</f>
        <v>0.20653319019264224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0.9579660854625327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0.271514068663814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0.3393925858297675</v>
      </c>
      <c r="I375" s="5">
        <f>'1'!I375</f>
        <v>0.2036355514978605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0.9445259231576959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0.26795369906462202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0.33494212383077754</v>
      </c>
      <c r="I376" s="5">
        <f>'1'!I376</f>
        <v>0.2009652742984665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0.93214033518794959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0.26487214744168103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0.3310901843021013</v>
      </c>
      <c r="I377" s="5">
        <f>'1'!I377</f>
        <v>0.19865411058126076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0.92142042882825259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0.26106629279805099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0.32633286599756373</v>
      </c>
      <c r="I378" s="5">
        <f>'1'!I378</f>
        <v>0.19579971959853826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0.90818086305411361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0.25717479681622801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0.32146849602028504</v>
      </c>
      <c r="I379" s="5">
        <f>'1'!I379</f>
        <v>0.19288109761217101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0.89464337362388102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0.25410034411757998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0.31762543014697497</v>
      </c>
      <c r="I380" s="5">
        <f>'1'!I380</f>
        <v>0.19057525808818498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0.88394816255181397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0.25077365839507099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0.31346707299383875</v>
      </c>
      <c r="I381" s="5">
        <f>'1'!I381</f>
        <v>0.18808024379630323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0.87237549923248192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0.247213510275791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0.30901688784473874</v>
      </c>
      <c r="I382" s="5">
        <f>'1'!I382</f>
        <v>0.18541013270684326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0.85999068173300763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0.24346428730383901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0.30433035912979878</v>
      </c>
      <c r="I383" s="5">
        <f>'1'!I383</f>
        <v>0.18259821547787924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0.84694812262682839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0.240497144775036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0.30062143096879501</v>
      </c>
      <c r="I384" s="5">
        <f>'1'!I384</f>
        <v>0.180372858581277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0.83662621536820969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0.23720871348721601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0.29651089185902002</v>
      </c>
      <c r="I385" s="5">
        <f>'1'!I385</f>
        <v>0.17790653511541199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0.82518662915024965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0.23390399658157801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0.29237999572697249</v>
      </c>
      <c r="I386" s="5">
        <f>'1'!I386</f>
        <v>0.17542799743618351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0.81369038955782746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0.23103007792494401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0.28878759740617999</v>
      </c>
      <c r="I387" s="5">
        <f>'1'!I387</f>
        <v>0.17327255844370801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0.80369278359362817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0.228169394306422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0.28521174288302747</v>
      </c>
      <c r="I388" s="5">
        <f>'1'!I388</f>
        <v>0.17112704572981649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0.79374121884067173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0.22478713864116301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0.28098392330145378</v>
      </c>
      <c r="I389" s="5">
        <f>'1'!I389</f>
        <v>0.16859035398087224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0.78197524232864191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0.221015188340107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0.27626898542513373</v>
      </c>
      <c r="I390" s="5">
        <f>'1'!I390</f>
        <v>0.16576139125508024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0.76885362083129993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0.21818416308227001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0.27273020385283753</v>
      </c>
      <c r="I391" s="5">
        <f>'1'!I391</f>
        <v>0.16363812231170249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0.7590052297026173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0.21468225634597099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0.26835282043246372</v>
      </c>
      <c r="I392" s="5">
        <f>'1'!I392</f>
        <v>0.16101169225947826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0.74682301863269862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0.211171794041877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0.26396474255234625</v>
      </c>
      <c r="I393" s="5">
        <f>'1'!I393</f>
        <v>0.15837884553140774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0.73461104499611274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0.208206885801858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0.26025860725232253</v>
      </c>
      <c r="I394" s="5">
        <f>'1'!I394</f>
        <v>0.15615516435139351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0.72429691023962139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0.20508421658932199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0.25635527073665249</v>
      </c>
      <c r="I395" s="5">
        <f>'1'!I395</f>
        <v>0.1538131624419915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0.71343396661684122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0.20219438542412799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0.25274298178015997</v>
      </c>
      <c r="I396" s="5">
        <f>'1'!I396</f>
        <v>0.151645789068096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0.70338100522700464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0.19972518809468601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0.2496564851183575</v>
      </c>
      <c r="I397" s="5">
        <f>'1'!I397</f>
        <v>0.14979389107101451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0.69479131814917805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0.19724442649603099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0.24655553312003875</v>
      </c>
      <c r="I398" s="5">
        <f>'1'!I398</f>
        <v>0.14793331987202324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0.6861614020249972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0.19326644350915201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0.24158305438644001</v>
      </c>
      <c r="I399" s="5">
        <f>'1'!I399</f>
        <v>0.14494983263186401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0.67232304708641855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0.189405704721227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0.23675713090153375</v>
      </c>
      <c r="I400" s="5">
        <f>'1'!I400</f>
        <v>0.14205427854092026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0.65889255383175505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0.18640949088644099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0.23301186360805123</v>
      </c>
      <c r="I401" s="5">
        <f>'1'!I401</f>
        <v>0.13980711816483074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0.64846951515753004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0.18425555326262699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0.23031944157828374</v>
      </c>
      <c r="I402" s="5">
        <f>'1'!I402</f>
        <v>0.13819166494697024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0.64097653355046624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0.18248134114048101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0.22810167642560125</v>
      </c>
      <c r="I403" s="5">
        <f>'1'!I403</f>
        <v>0.13686100585536076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0.63480451693713025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0.179951323405278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0.2249391542565975</v>
      </c>
      <c r="I404" s="5">
        <f>'1'!I404</f>
        <v>0.13496349255395851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0.62600325168885751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0.177382515505768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0.22172814438221</v>
      </c>
      <c r="I405" s="5">
        <f>'1'!I405</f>
        <v>0.133036886629326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0.61706704567699266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0.174387688591709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0.21798461073963626</v>
      </c>
      <c r="I406" s="5">
        <f>'1'!I406</f>
        <v>0.13079076644378174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0.60664883173463691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0.171335049315539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0.21416881164442375</v>
      </c>
      <c r="I407" s="5">
        <f>'1'!I407</f>
        <v>0.12850128698665425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0.59602950381332032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0.16866004695351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0.2108250586918875</v>
      </c>
      <c r="I408" s="5">
        <f>'1'!I408</f>
        <v>0.1264950352151325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0.58672387523989677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0.166324073919457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0.20790509239932126</v>
      </c>
      <c r="I409" s="5">
        <f>'1'!I409</f>
        <v>0.12474305543959274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0.57859764039203587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0.16475590686511099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0.20594488358138874</v>
      </c>
      <c r="I410" s="5">
        <f>'1'!I410</f>
        <v>0.12356693014883324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0.57314240029357288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0.16252745599785301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0.20315931999731626</v>
      </c>
      <c r="I411" s="5">
        <f>'1'!I411</f>
        <v>0.12189559199838976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0.5653902067407055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0.15991223012099301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0.19989028765124126</v>
      </c>
      <c r="I412" s="5">
        <f>'1'!I412</f>
        <v>0.11993417259074476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0.55629252481297609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0.157190845446043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0.19648855680755375</v>
      </c>
      <c r="I413" s="5">
        <f>'1'!I413</f>
        <v>0.11789313408453225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0.54682554439084174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0.15504043055677399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0.19380053819596749</v>
      </c>
      <c r="I414" s="5">
        <f>'1'!I414</f>
        <v>0.1162803229175805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0.53934481744930785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0.15327051023344601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0.1915881377918075</v>
      </c>
      <c r="I415" s="5">
        <f>'1'!I415</f>
        <v>0.11495288267508451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0.53318773087352211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0.15182607765767001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0.1897825970720875</v>
      </c>
      <c r="I416" s="5">
        <f>'1'!I416</f>
        <v>0.11386955824325251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0.52816293043210139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0.15088708038005599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0.18860885047506998</v>
      </c>
      <c r="I417" s="5">
        <f>'1'!I417</f>
        <v>0.113165310285042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0.52489640625217349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0.149200188697407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0.18650023587175876</v>
      </c>
      <c r="I418" s="5">
        <f>'1'!I418</f>
        <v>0.11190014152305525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0.51902815444606221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0.147319646947594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0.18414955868449251</v>
      </c>
      <c r="I419" s="5">
        <f>'1'!I419</f>
        <v>0.11048973521069549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0.51248624506722251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0.14491337520990499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0.18114171901238124</v>
      </c>
      <c r="I420" s="5">
        <f>'1'!I420</f>
        <v>0.10868503140742874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0.50411545954736381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0.14316229510922401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0.17895286888653</v>
      </c>
      <c r="I421" s="5">
        <f>'1'!I421</f>
        <v>0.10737172133191801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0.49802391314331107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0.140790051113306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0.1759875638916325</v>
      </c>
      <c r="I422" s="5">
        <f>'1'!I422</f>
        <v>0.1055925383349795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0.48977150117355012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0.13918275309911299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0.17397844137389123</v>
      </c>
      <c r="I423" s="5">
        <f>'1'!I423</f>
        <v>0.10438706482433474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0.48418013477358307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0.137854411834929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0.17231801479366124</v>
      </c>
      <c r="I424" s="5">
        <f>'1'!I424</f>
        <v>0.10339080887619675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0.47955918542463666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0.135595409186654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0.1694942614833175</v>
      </c>
      <c r="I425" s="5">
        <f>'1'!I425</f>
        <v>0.10169655688999049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0.47170071027350358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0.13386187287454701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0.16732734109318376</v>
      </c>
      <c r="I426" s="5">
        <f>'1'!I426</f>
        <v>0.10039640465591027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0.46567019408854815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0.13287387583249899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0.16609234479062374</v>
      </c>
      <c r="I427" s="5">
        <f>'1'!I427</f>
        <v>9.9655406874374242E-2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0.46223321263557987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0.131552957706045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0.16444119713255625</v>
      </c>
      <c r="I428" s="5">
        <f>'1'!I428</f>
        <v>9.8664718279533742E-2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0.45763808642740716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0.12929566539925599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0.16161958174906998</v>
      </c>
      <c r="I429" s="5">
        <f>'1'!I429</f>
        <v>9.6971749049442002E-2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0.44978556110376894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0.126648393526933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0.15831049190866625</v>
      </c>
      <c r="I430" s="5">
        <f>'1'!I430</f>
        <v>9.4986295145199739E-2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0.44057639959931932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0.12544355944685101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0.15680444930856377</v>
      </c>
      <c r="I431" s="5">
        <f>'1'!I431</f>
        <v>9.4082669585138251E-2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0.43638509920983437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0.12407742509137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0.15509678136421251</v>
      </c>
      <c r="I432" s="5">
        <f>'1'!I432</f>
        <v>9.3058068818527503E-2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0.43163267765165042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0.12244971323432199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0.15306214154290249</v>
      </c>
      <c r="I433" s="5">
        <f>'1'!I433</f>
        <v>9.1837284925741502E-2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0.4259702968697669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0.12100189137916401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0.15125236422395499</v>
      </c>
      <c r="I434" s="5">
        <f>'1'!I434</f>
        <v>9.0751418534373005E-2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0.42093370601817376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0.119424790726863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0.14928098840857876</v>
      </c>
      <c r="I435" s="5">
        <f>'1'!I435</f>
        <v>8.9568593045147249E-2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0.41544738828569694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0.118158379107955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0.14769797388494374</v>
      </c>
      <c r="I436" s="5">
        <f>'1'!I436</f>
        <v>8.8618784330966247E-2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0.41104187585927537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0.117367172308648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0.14670896538580999</v>
      </c>
      <c r="I437" s="5">
        <f>'1'!I437</f>
        <v>8.8025379231485998E-2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0.40828947582268865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0.11583873562215199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0.14479841952768999</v>
      </c>
      <c r="I438" s="5">
        <f>'1'!I438</f>
        <v>8.6879051716614003E-2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0.40297244720827741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0.113839165601271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0.14229895700158873</v>
      </c>
      <c r="I439" s="5">
        <f>'1'!I439</f>
        <v>8.5379374200953248E-2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0.39601646982859479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0.112801488908263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0.14100186113532875</v>
      </c>
      <c r="I440" s="5">
        <f>'1'!I440</f>
        <v>8.4601116681197241E-2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0.39240666595645668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0.112071248803936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0.14008906100492</v>
      </c>
      <c r="I441" s="5">
        <f>'1'!I441</f>
        <v>8.4053436602952003E-2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0.38986635299197364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0.11130421291855799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0.13913026614819748</v>
      </c>
      <c r="I442" s="5">
        <f>'1'!I442</f>
        <v>8.3478159688918502E-2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0.38719803719788931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0.110150679604937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0.13768834950617126</v>
      </c>
      <c r="I443" s="5">
        <f>'1'!I443</f>
        <v>8.261300970370275E-2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0.38318519866137107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0.108376887425083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0.13547110928135375</v>
      </c>
      <c r="I444" s="5">
        <f>'1'!I444</f>
        <v>8.1282665568812251E-2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0.37701464291664849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0.10762726937748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0.13453408672184999</v>
      </c>
      <c r="I445" s="5">
        <f>'1'!I445</f>
        <v>8.0720452033109999E-2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0.37440691919200947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0.106721730972449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0.13340216371556124</v>
      </c>
      <c r="I446" s="5">
        <f>'1'!I446</f>
        <v>8.0041298229336755E-2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0.37125678961612479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0.105731600181282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0.1321645002266025</v>
      </c>
      <c r="I447" s="5">
        <f>'1'!I447</f>
        <v>7.9298700135961492E-2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0.36781238541203981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0.104779241965946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0.13097405245743249</v>
      </c>
      <c r="I448" s="5">
        <f>'1'!I448</f>
        <v>7.8584431474459496E-2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0.36449938204929017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0.103821554203853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0.12977694275481624</v>
      </c>
      <c r="I449" s="5">
        <f>'1'!I449</f>
        <v>7.7866165652889757E-2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0.36116783859727208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0.102509773889498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0.1281372173618725</v>
      </c>
      <c r="I450" s="5">
        <f>'1'!I450</f>
        <v>7.6882330417123501E-2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0.35660450043032654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0.101632084056443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0.12704010507055374</v>
      </c>
      <c r="I451" s="5">
        <f>'1'!I451</f>
        <v>7.6224063042332257E-2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0.35355124870052812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0.100518228429079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0.12564778553634876</v>
      </c>
      <c r="I452" s="5">
        <f>'1'!I452</f>
        <v>7.538867132180925E-2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0.34967643838267665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9.9782296492434197E-2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0.12472787061554275</v>
      </c>
      <c r="I453" s="5">
        <f>'1'!I453</f>
        <v>7.4836722369325648E-2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0.34711632503289169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9.8910668775072999E-2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0.12363833596884125</v>
      </c>
      <c r="I454" s="5">
        <f>'1'!I454</f>
        <v>7.4183001581304753E-2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0.34408416180672091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9.7582532156463106E-2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0.12197816519557889</v>
      </c>
      <c r="I455" s="5">
        <f>'1'!I455</f>
        <v>7.3186899117347326E-2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0.33946392436581946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9.7352507012489001E-2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0.12169063376561125</v>
      </c>
      <c r="I456" s="5">
        <f>'1'!I456</f>
        <v>7.3014380259366754E-2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0.338663727482723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9.6612160503396799E-2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0.12076520062924601</v>
      </c>
      <c r="I457" s="5">
        <f>'1'!I457</f>
        <v>7.2459120377547592E-2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0.33608825699827183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9.5650610930795701E-2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0.11956326366349462</v>
      </c>
      <c r="I458" s="5">
        <f>'1'!I458</f>
        <v>7.173795819809678E-2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0.33274327932476694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9.4856715665784394E-2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0.1185708945822305</v>
      </c>
      <c r="I459" s="5">
        <f>'1'!I459</f>
        <v>7.1142536749338292E-2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0.32998152682418547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9.4086544718121598E-2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0.117608180897652</v>
      </c>
      <c r="I460" s="5">
        <f>'1'!I460</f>
        <v>7.0564908538591195E-2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0.32730230497424462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9.4071360008712399E-2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0.1175892000108905</v>
      </c>
      <c r="I461" s="5">
        <f>'1'!I461</f>
        <v>7.0553520006534295E-2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0.32724948137013748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9.3012610074878099E-2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0.11626576259359762</v>
      </c>
      <c r="I462" s="5">
        <f>'1'!I462</f>
        <v>6.9759457556158574E-2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0.32356636924423804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9.2162690943809106E-2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0.11520336367976139</v>
      </c>
      <c r="I463" s="5">
        <f>'1'!I463</f>
        <v>6.9122018207856822E-2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0.32060972447134301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9.15786555319551E-2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0.11447331941494387</v>
      </c>
      <c r="I464" s="5">
        <f>'1'!I464</f>
        <v>6.8683991648966325E-2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0.31857801911900924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9.1492272051193896E-2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0.11436534006399238</v>
      </c>
      <c r="I465" s="5">
        <f>'1'!I465</f>
        <v>6.8619204038395415E-2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0.31827751374441454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9.1066795028899E-2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0.11383349378612376</v>
      </c>
      <c r="I466" s="5">
        <f>'1'!I466</f>
        <v>6.8300096271674243E-2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0.31679739126220507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9.0580680848050196E-2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0.11322585106006275</v>
      </c>
      <c r="I467" s="5">
        <f>'1'!I467</f>
        <v>6.7935510636037644E-2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0.31510632807831251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8.9865700747071703E-2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0.11233212593383962</v>
      </c>
      <c r="I468" s="5">
        <f>'1'!I468</f>
        <v>6.7399275560303784E-2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0.31261910064571757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8.8661553612910504E-2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0.11082694201613813</v>
      </c>
      <c r="I469" s="5">
        <f>'1'!I469</f>
        <v>6.6496165209682878E-2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0.30843018996013705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8.8425715838103103E-2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0.11053214479762888</v>
      </c>
      <c r="I470" s="5">
        <f>'1'!I470</f>
        <v>6.6319286878577327E-2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0.30760977246552379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8.7770638804578693E-2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0.10971329850572337</v>
      </c>
      <c r="I471" s="5">
        <f>'1'!I471</f>
        <v>6.582797910343402E-2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0.30533093202504863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8.75516909251772E-2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0.10943961365647151</v>
      </c>
      <c r="I472" s="5">
        <f>'1'!I472</f>
        <v>6.5663768193882893E-2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0.30456927002744816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8.7349016437212101E-2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0.10918627054651513</v>
      </c>
      <c r="I473" s="5">
        <f>'1'!I473</f>
        <v>6.5511762327909076E-2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0.30386421887194881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8.6537985548980498E-2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0.10817248193622563</v>
      </c>
      <c r="I474" s="5">
        <f>'1'!I474</f>
        <v>6.490348916173537E-2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0.30104285605201753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8.6271573497638102E-2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0.10783946687204762</v>
      </c>
      <c r="I475" s="5">
        <f>'1'!I475</f>
        <v>6.470368012322858E-2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0.30011607870315726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8.6116036106031399E-2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0.10764504513253925</v>
      </c>
      <c r="I476" s="5">
        <f>'1'!I476</f>
        <v>6.4587027079523546E-2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0.29957500508912377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8.5779426287419705E-2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0.10722428285927463</v>
      </c>
      <c r="I477" s="5">
        <f>'1'!I477</f>
        <v>6.4334569715564782E-2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0.29840402819929707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8.5116236749326807E-2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0.1063952959366585</v>
      </c>
      <c r="I478" s="5">
        <f>'1'!I478</f>
        <v>6.3837177561995112E-2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0.29609696649240874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8.4683665399503102E-2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0.10585458174937888</v>
      </c>
      <c r="I479" s="5">
        <f>'1'!I479</f>
        <v>6.3512749049627323E-2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0.29459216471350097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8.3959311918657395E-2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0.10494913989832175</v>
      </c>
      <c r="I480" s="5">
        <f>'1'!I480</f>
        <v>6.2969483938993043E-2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0.29207232976146602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8.3743456614877296E-2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0.10467932076859662</v>
      </c>
      <c r="I481" s="5">
        <f>'1'!I481</f>
        <v>6.2807592461157968E-2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0.29132142601981198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8.3377988416473203E-2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0.1042224855205915</v>
      </c>
      <c r="I482" s="5">
        <f>'1'!I482</f>
        <v>6.2533491312354902E-2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0.29005005842850745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8.3345500033824904E-2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0.10418187504228113</v>
      </c>
      <c r="I483" s="5">
        <f>'1'!I483</f>
        <v>6.2509125025368678E-2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0.28993703990330244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8.2799352585859298E-2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0.10349919073232412</v>
      </c>
      <c r="I484" s="5">
        <f>'1'!I484</f>
        <v>6.2099514439394474E-2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0.28803713679696047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8.3045764796772795E-2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0.10380720599596599</v>
      </c>
      <c r="I485" s="5">
        <f>'1'!I485</f>
        <v>6.2284323597579599E-2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0.28889433996928882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8.2823031974850206E-2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0.10352878996856275</v>
      </c>
      <c r="I486" s="5">
        <f>'1'!I486</f>
        <v>6.2117273981137658E-2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0.28811951115367984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8.2755646379562606E-2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0.10344455797445326</v>
      </c>
      <c r="I487" s="5">
        <f>'1'!I487</f>
        <v>6.2066734784671951E-2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0.28788509441826066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8.2873157051868304E-2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0.10359144631483538</v>
      </c>
      <c r="I488" s="5">
        <f>'1'!I488</f>
        <v>6.2154867788901225E-2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0.2882938830927726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8.1664647880689195E-2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0.10208080985086149</v>
      </c>
      <c r="I489" s="5">
        <f>'1'!I489</f>
        <v>6.1248485910516896E-2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0.28408979802944634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8.1365398903061506E-2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0.10170674862882688</v>
      </c>
      <c r="I490" s="5">
        <f>'1'!I490</f>
        <v>6.1024049177296133E-2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0.2830487896638807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8.13028741722331E-2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0.10162859271529137</v>
      </c>
      <c r="I491" s="5">
        <f>'1'!I491</f>
        <v>6.0977155629174828E-2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0.2828312825954753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8.20746339983002E-2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0.10259329249787524</v>
      </c>
      <c r="I492" s="5">
        <f>'1'!I492</f>
        <v>6.155597549872515E-2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0.28551603173484541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8.1724206478356001E-2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0.102155258097945</v>
      </c>
      <c r="I493" s="5">
        <f>'1'!I493</f>
        <v>6.1293154858767004E-2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0.28429698670191572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8.1991757100315601E-2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0.1024896963753945</v>
      </c>
      <c r="I494" s="5">
        <f>'1'!I494</f>
        <v>6.1493817825236705E-2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0.2852277248380331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8.1608462055818898E-2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0.10201057756977362</v>
      </c>
      <c r="I495" s="5">
        <f>'1'!I495</f>
        <v>6.1206346541864173E-2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0.28389434234508654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8.0825685478870701E-2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0.10103210684858838</v>
      </c>
      <c r="I496" s="5">
        <f>'1'!I496</f>
        <v>6.0619264109153026E-2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0.2811712688314128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8.0765821156642506E-2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0.10095727644580313</v>
      </c>
      <c r="I497" s="5">
        <f>'1'!I497</f>
        <v>6.0574365867481883E-2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0.28096301662372775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8.0998579373596793E-2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0.10124822421699599</v>
      </c>
      <c r="I498" s="5">
        <f>'1'!I498</f>
        <v>6.0748934530197599E-2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0.28177272114778135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8.0579877883234896E-2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0.10072484735404362</v>
      </c>
      <c r="I499" s="5">
        <f>'1'!I499</f>
        <v>6.0434908412426172E-2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0.28031616895636896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7.9561825228489896E-2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9.9452281535612364E-2</v>
      </c>
      <c r="I500" s="5">
        <f>'1'!I500</f>
        <v>5.9671368921367422E-2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0.27677463194402069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7.9703960539244306E-2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9.962995067405539E-2</v>
      </c>
      <c r="I501" s="5">
        <f>'1'!I501</f>
        <v>5.977797040443323E-2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0.27726908324911986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8.0411900982829104E-2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0.10051487622853639</v>
      </c>
      <c r="I502" s="5">
        <f>'1'!I502</f>
        <v>6.0308925737121828E-2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0.2797318215680154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8.0827397850364094E-2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0.10103424731295511</v>
      </c>
      <c r="I503" s="5">
        <f>'1'!I503</f>
        <v>6.0620548387773074E-2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0.28117722572076864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8.0436282828784705E-2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0.10054535353598087</v>
      </c>
      <c r="I504" s="5">
        <f>'1'!I504</f>
        <v>6.0327212121588529E-2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0.27981663958747505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8.0935296206853399E-2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0.10116912025856675</v>
      </c>
      <c r="I505" s="5">
        <f>'1'!I505</f>
        <v>6.0701472155140046E-2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0.28155257568061348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8.1101892838125897E-2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0.10137736604765737</v>
      </c>
      <c r="I506" s="5">
        <f>'1'!I506</f>
        <v>6.0826419628594419E-2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0.28213212147624017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8.1999358362498595E-2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0.10249919795312325</v>
      </c>
      <c r="I507" s="5">
        <f>'1'!I507</f>
        <v>6.1499518771873943E-2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0.28525416762685757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8.1632401339580399E-2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0.1020405016744755</v>
      </c>
      <c r="I508" s="5">
        <f>'1'!I508</f>
        <v>6.1224301004685303E-2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0.28397762080725181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8.04706175204975E-2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0.10058827190062188</v>
      </c>
      <c r="I509" s="5">
        <f>'1'!I509</f>
        <v>6.0352963140373125E-2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0.27993608093556416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8.0173423785513398E-2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0.10021677973189175</v>
      </c>
      <c r="I510" s="5">
        <f>'1'!I510</f>
        <v>6.0130067839135048E-2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0.27890222221776745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7.9939970657807197E-2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9.9924963322259003E-2</v>
      </c>
      <c r="I511" s="5">
        <f>'1'!I511</f>
        <v>5.9954977993355398E-2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0.27809010028226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7.9746709507895794E-2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9.9683386884869746E-2</v>
      </c>
      <c r="I512" s="5">
        <f>'1'!I512</f>
        <v>5.9810032130921842E-2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0.27741779565020575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7.9674569795850594E-2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9.959321224481324E-2</v>
      </c>
      <c r="I513" s="5">
        <f>'1'!I513</f>
        <v>5.9755927346887949E-2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0.27716684059490732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8.0170881972424002E-2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0.10021360246553</v>
      </c>
      <c r="I514" s="5">
        <f>'1'!I514</f>
        <v>6.0128161479318001E-2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0.27889337991958901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8.0968247706427895E-2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0.10121030963303487</v>
      </c>
      <c r="I515" s="5">
        <f>'1'!I515</f>
        <v>6.0726185779820918E-2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0.2816672052676113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8.1026432940098106E-2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0.10128304117512263</v>
      </c>
      <c r="I516" s="5">
        <f>'1'!I516</f>
        <v>6.0769824705073583E-2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0.28186961636850549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8.0732459340051896E-2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0.10091557417506487</v>
      </c>
      <c r="I517" s="5">
        <f>'1'!I517</f>
        <v>6.0549344505038918E-2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0.28084695965191581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8.0923234298812596E-2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0.10115404287351575</v>
      </c>
      <c r="I518" s="5">
        <f>'1'!I518</f>
        <v>6.0692425724109447E-2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0.28151061547986456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8.0703592329303603E-2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0.1008794904116295</v>
      </c>
      <c r="I519" s="5">
        <f>'1'!I519</f>
        <v>6.0527694246977702E-2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0.28074653892561602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8.0376755277529494E-2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0.10047094409691187</v>
      </c>
      <c r="I520" s="5">
        <f>'1'!I520</f>
        <v>6.028256645814712E-2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0.27960955891729344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8.0319754250988695E-2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0.10039969281373587</v>
      </c>
      <c r="I521" s="5">
        <f>'1'!I521</f>
        <v>6.0239815688241521E-2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0.27941126736106087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8.0663285610332702E-2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0.10082910701291588</v>
      </c>
      <c r="I522" s="5">
        <f>'1'!I522</f>
        <v>6.0497464207749527E-2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0.28060632246783612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8.1550607046102397E-2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0.101938258807628</v>
      </c>
      <c r="I523" s="5">
        <f>'1'!I523</f>
        <v>6.1162955284576798E-2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0.28369308000634036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8.1509144057494404E-2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0.10188643007186801</v>
      </c>
      <c r="I524" s="5">
        <f>'1'!I524</f>
        <v>6.1131858043120803E-2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0.28354884119107537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8.0915367563949001E-2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0.10114420945493625</v>
      </c>
      <c r="I525" s="5">
        <f>'1'!I525</f>
        <v>6.0686525672961747E-2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0.28148324918151457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8.0894734048106404E-2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0.10111841756013301</v>
      </c>
      <c r="I526" s="5">
        <f>'1'!I526</f>
        <v>6.0671050536079803E-2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0.28141147061513999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8.1354678038082995E-2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0.10169334754760374</v>
      </c>
      <c r="I527" s="5">
        <f>'1'!I527</f>
        <v>6.1016008528562246E-2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0.28301149459869046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8.1946239535063206E-2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0.102432799418829</v>
      </c>
      <c r="I528" s="5">
        <f>'1'!I528</f>
        <v>6.1459679651297408E-2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0.28506938121867115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8.1155937760180402E-2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0.1014449222002255</v>
      </c>
      <c r="I529" s="5">
        <f>'1'!I529</f>
        <v>6.0866953320135302E-2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0.28232012952365643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8.0560900875810498E-2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0.10070112609476312</v>
      </c>
      <c r="I530" s="5">
        <f>'1'!I530</f>
        <v>6.0420675656857874E-2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0.28025015294642697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8.0721636754103293E-2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0.10090204594262911</v>
      </c>
      <c r="I531" s="5">
        <f>'1'!I531</f>
        <v>6.054122756557747E-2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0.2808093107262658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8.1066448079882905E-2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0.10133306009985363</v>
      </c>
      <c r="I532" s="5">
        <f>'1'!I532</f>
        <v>6.0799836059912182E-2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0.28200881849910414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8.1232084298055396E-2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0.10154010537256924</v>
      </c>
      <c r="I533" s="5">
        <f>'1'!I533</f>
        <v>6.0924063223541547E-2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0.28258502327054619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8.1413623801998902E-2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0.10176702975249863</v>
      </c>
      <c r="I534" s="5">
        <f>'1'!I534</f>
        <v>6.1060217851499177E-2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0.283216551383972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8.2367777211864293E-2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0.10295972151483036</v>
      </c>
      <c r="I535" s="5">
        <f>'1'!I535</f>
        <v>6.1775832908898223E-2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0.28653579975560262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8.2382448073258105E-2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0.10297806009157263</v>
      </c>
      <c r="I536" s="5">
        <f>'1'!I536</f>
        <v>6.1786836054943575E-2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0.28658683581782107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8.1820094464193804E-2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0.10227511808024226</v>
      </c>
      <c r="I537" s="5">
        <f>'1'!I537</f>
        <v>6.1365070848145353E-2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0.28463055574601309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8.2456635315709501E-2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0.10307079414463688</v>
      </c>
      <c r="I538" s="5">
        <f>'1'!I538</f>
        <v>6.1842476486782122E-2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0.28684491369204601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8.2684169409557806E-2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0.10335521176194726</v>
      </c>
      <c r="I539" s="5">
        <f>'1'!I539</f>
        <v>6.2013127057168355E-2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0.28763644486794254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8.1861253878863602E-2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0.10232656734857951</v>
      </c>
      <c r="I540" s="5">
        <f>'1'!I540</f>
        <v>6.1395940409147698E-2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0.28477373850751397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8.1090460126064301E-2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0.10136307515758038</v>
      </c>
      <c r="I541" s="5">
        <f>'1'!I541</f>
        <v>6.0817845094548226E-2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0.28209235008256134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8.0670847113538294E-2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0.10083855889192286</v>
      </c>
      <c r="I542" s="5">
        <f>'1'!I542</f>
        <v>6.0503135335153724E-2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0.28063262694565144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8.0399811853907599E-2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0.1004997648173845</v>
      </c>
      <c r="I543" s="5">
        <f>'1'!I543</f>
        <v>6.0299858890430699E-2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0.279689766672993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8.0036096786417904E-2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0.10004512098302237</v>
      </c>
      <c r="I544" s="5">
        <f>'1'!I544</f>
        <v>6.0027072589813428E-2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0.27842449776233325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8.09419202120856E-2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0.10117740026510699</v>
      </c>
      <c r="I545" s="5">
        <f>'1'!I545</f>
        <v>6.07064401590642E-2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0.28157561884993332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8.1571265817741295E-2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0.10196408227217663</v>
      </c>
      <c r="I546" s="5">
        <f>'1'!I546</f>
        <v>6.1178449363305971E-2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0.28376494643097744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8.1872971998704705E-2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0.10234121499838088</v>
      </c>
      <c r="I547" s="5">
        <f>'1'!I547</f>
        <v>6.1404728999028532E-2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0.28481450275967612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8.1174768572216699E-2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0.10146846071527088</v>
      </c>
      <c r="I548" s="5">
        <f>'1'!I548</f>
        <v>6.0881076429162524E-2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0.28238563695835373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8.1108756134105106E-2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0.10138594516763139</v>
      </c>
      <c r="I549" s="5">
        <f>'1'!I549</f>
        <v>6.0831567100578826E-2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0.28215599707503536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8.0941201730294496E-2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0.10117650216286812</v>
      </c>
      <c r="I550" s="5">
        <f>'1'!I550</f>
        <v>6.0705901297720868E-2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0.28157311944104318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8.04139117815693E-2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0.10051738972696163</v>
      </c>
      <c r="I551" s="5">
        <f>'1'!I551</f>
        <v>6.0310433836176972E-2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0.27973881660715172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8.0403799566416301E-2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0.10050474945802038</v>
      </c>
      <c r="I552" s="5">
        <f>'1'!I552</f>
        <v>6.0302849674812226E-2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0.27970363887437505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8.1121439746785595E-2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0.10140179968348199</v>
      </c>
      <c r="I553" s="5">
        <f>'1'!I553</f>
        <v>6.0841079810089196E-2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0.28220012002245748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8.1368492926827199E-2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0.101710616158534</v>
      </c>
      <c r="I554" s="5">
        <f>'1'!I554</f>
        <v>6.1026369695120403E-2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0.28305955295753965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8.1223899954435796E-2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0.10152987494304475</v>
      </c>
      <c r="I555" s="5">
        <f>'1'!I555</f>
        <v>6.0917924965826847E-2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0.28255655209499791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8.2091575681490503E-2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0.10261446960186313</v>
      </c>
      <c r="I556" s="5">
        <f>'1'!I556</f>
        <v>6.1568681761117877E-2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0.28557496738791827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8.2025153295644707E-2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0.10253144161955588</v>
      </c>
      <c r="I557" s="5">
        <f>'1'!I557</f>
        <v>6.1518864971733533E-2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0.28534390140442029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8.0902477657116806E-2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0.101128097071396</v>
      </c>
      <c r="I558" s="5">
        <f>'1'!I558</f>
        <v>6.0676858242837604E-2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0.28143840859108032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8.18680373930573E-2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0.10233504674132163</v>
      </c>
      <c r="I559" s="5">
        <f>'1'!I559</f>
        <v>6.1401028044792971E-2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0.28479733656649331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8.2576893736434107E-2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0.10322111717054264</v>
      </c>
      <c r="I560" s="5">
        <f>'1'!I560</f>
        <v>6.1932670302325576E-2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0.28726326105950062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8.2465700621344507E-2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0.10308212577668063</v>
      </c>
      <c r="I561" s="5">
        <f>'1'!I561</f>
        <v>6.184927546600838E-2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0.2868764495023845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8.1173920008293904E-2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0.10146740001036739</v>
      </c>
      <c r="I562" s="5">
        <f>'1'!I562</f>
        <v>6.0880440006220428E-2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0.28238268502799341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7.9901398720466907E-2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9.9876748400583637E-2</v>
      </c>
      <c r="I563" s="5">
        <f>'1'!I563</f>
        <v>5.9926049040350177E-2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0.27795591867280012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8.0196350073180198E-2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0.10024543759147525</v>
      </c>
      <c r="I564" s="5">
        <f>'1'!I564</f>
        <v>6.0147262554885145E-2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0.27898197673336078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8.0480719824623195E-2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0.10060089978077899</v>
      </c>
      <c r="I565" s="5">
        <f>'1'!I565</f>
        <v>6.03605398684674E-2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0.27997122419048759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8.0572905427725702E-2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0.10071613178465713</v>
      </c>
      <c r="I566" s="5">
        <f>'1'!I566</f>
        <v>6.0429679070794273E-2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0.28029191362032352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7.9835806855747898E-2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9.9794758569684866E-2</v>
      </c>
      <c r="I567" s="5">
        <f>'1'!I567</f>
        <v>5.9876855141810924E-2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0.27772774185352794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8.0047910273557704E-2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0.10005988784194714</v>
      </c>
      <c r="I568" s="5">
        <f>'1'!I568</f>
        <v>6.0035932705168278E-2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0.27846559377220609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7.9721090421346702E-2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9.9651363026683371E-2</v>
      </c>
      <c r="I569" s="5">
        <f>'1'!I569</f>
        <v>5.9790817816010026E-2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0.27732867359663288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7.9807174871002307E-2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9.9758968588752883E-2</v>
      </c>
      <c r="I570" s="5">
        <f>'1'!I570</f>
        <v>5.985538115325173E-2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0.2776281387207814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8.05806390128051E-2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0.10072579876600637</v>
      </c>
      <c r="I571" s="5">
        <f>'1'!I571</f>
        <v>6.0435479259603825E-2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0.28031881672564835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7.9995099118364305E-2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9.9993873897955388E-2</v>
      </c>
      <c r="I572" s="5">
        <f>'1'!I572</f>
        <v>5.9996324338773228E-2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0.27828187767470314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7.9075373691674306E-2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9.8844217114592875E-2</v>
      </c>
      <c r="I573" s="5">
        <f>'1'!I573</f>
        <v>5.9306530268755729E-2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0.27508239518758532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7.9123171607396403E-2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9.8903964509245504E-2</v>
      </c>
      <c r="I574" s="5">
        <f>'1'!I574</f>
        <v>5.9342378705547302E-2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0.27524867154554572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8.0060169780638596E-2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0.10007521222579824</v>
      </c>
      <c r="I575" s="5">
        <f>'1'!I575</f>
        <v>6.0045127335478947E-2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0.27850824136796432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7.9008432456112193E-2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9.8760540570140248E-2</v>
      </c>
      <c r="I576" s="5">
        <f>'1'!I576</f>
        <v>5.9256324342084145E-2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0.27484952426259868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7.9440578460406697E-2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9.9300723075508371E-2</v>
      </c>
      <c r="I577" s="5">
        <f>'1'!I577</f>
        <v>5.9580433845305023E-2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0.27635284637645413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8.0115682240943495E-2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0.10014460280117937</v>
      </c>
      <c r="I578" s="5">
        <f>'1'!I578</f>
        <v>6.0086761680707618E-2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0.27870135459437745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7.9664425360773894E-2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9.9580531700967367E-2</v>
      </c>
      <c r="I579" s="5">
        <f>'1'!I579</f>
        <v>5.974831902058042E-2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0.27713155077750345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7.9033665927220997E-2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9.8792082409026247E-2</v>
      </c>
      <c r="I580" s="5">
        <f>'1'!I580</f>
        <v>5.9275249445415748E-2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0.27493730486163287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7.9572241117062403E-2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9.9465301396328004E-2</v>
      </c>
      <c r="I581" s="5">
        <f>'1'!I581</f>
        <v>5.9679180837796802E-2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0.27681086607663075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8.0332170894187802E-2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0.10041521361773476</v>
      </c>
      <c r="I582" s="5">
        <f>'1'!I582</f>
        <v>6.0249128170640848E-2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0.27945446159198184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7.8795637096612997E-2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9.8494546370766239E-2</v>
      </c>
      <c r="I583" s="5">
        <f>'1'!I583</f>
        <v>5.9096727822459748E-2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0.27410926526105311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7.8243093629530303E-2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9.7803867036912878E-2</v>
      </c>
      <c r="I584" s="5">
        <f>'1'!I584</f>
        <v>5.8682320222147727E-2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0.27218711208903007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7.8010921533667898E-2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9.7513651917084873E-2</v>
      </c>
      <c r="I585" s="5">
        <f>'1'!I585</f>
        <v>5.8508191150250924E-2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0.27137944652586021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7.9114224893583704E-2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9.8892781116979633E-2</v>
      </c>
      <c r="I586" s="5">
        <f>'1'!I586</f>
        <v>5.9335668670187774E-2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0.27521754828491779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7.8269092008845895E-2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9.7836365011057372E-2</v>
      </c>
      <c r="I587" s="5">
        <f>'1'!I587</f>
        <v>5.8701819006634418E-2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0.272277553602225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7.8170203016916504E-2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9.7712753771145633E-2</v>
      </c>
      <c r="I588" s="5">
        <f>'1'!I588</f>
        <v>5.8627652262687374E-2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0.27193354484845433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7.8028623986839005E-2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9.7535779983548759E-2</v>
      </c>
      <c r="I589" s="5">
        <f>'1'!I589</f>
        <v>5.852146799012925E-2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0.27144102869729569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7.7468345043712E-2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9.6835431304640007E-2</v>
      </c>
      <c r="I590" s="5">
        <f>'1'!I590</f>
        <v>5.8101258782784E-2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0.26949196584177898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7.7216208203615702E-2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9.6520260254519624E-2</v>
      </c>
      <c r="I591" s="5">
        <f>'1'!I591</f>
        <v>5.791215615271178E-2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0.2686148481924947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7.7476970760171196E-2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9.6846213450213992E-2</v>
      </c>
      <c r="I592" s="5">
        <f>'1'!I592</f>
        <v>5.81077280701284E-2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0.26952197243717058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7.8348180902448203E-2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9.7935226128060257E-2</v>
      </c>
      <c r="I593" s="5">
        <f>'1'!I593</f>
        <v>5.8761135676836149E-2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0.27255268302962027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7.8329737809922195E-2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9.7912172262402744E-2</v>
      </c>
      <c r="I594" s="5">
        <f>'1'!I594</f>
        <v>5.8747303357441646E-2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0.27248852436896692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7.8579493580327203E-2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9.8224366975409011E-2</v>
      </c>
      <c r="I595" s="5">
        <f>'1'!I595</f>
        <v>5.8934620185245402E-2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0.27335735890401214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7.9027379133239595E-2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9.8784223916549493E-2</v>
      </c>
      <c r="I596" s="5">
        <f>'1'!I596</f>
        <v>5.9270534349929696E-2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0.27491543476142699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7.8566515599384296E-2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9.8208144499230376E-2</v>
      </c>
      <c r="I597" s="5">
        <f>'1'!I597</f>
        <v>5.8924886699538222E-2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0.27331221192694699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7.8256063474083204E-2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9.7820079342604005E-2</v>
      </c>
      <c r="I598" s="5">
        <f>'1'!I598</f>
        <v>5.8692047605562403E-2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0.27223223076173764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7.7526787839550707E-2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9.690848479943838E-2</v>
      </c>
      <c r="I599" s="5">
        <f>'1'!I599</f>
        <v>5.8145090879663033E-2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0.26969527293361084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7.6738703824010601E-2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9.5923379780013251E-2</v>
      </c>
      <c r="I600" s="5">
        <f>'1'!I600</f>
        <v>5.7554027868007951E-2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0.26695373623915131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7.6654094686355506E-2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9.581761835794439E-2</v>
      </c>
      <c r="I601" s="5">
        <f>'1'!I601</f>
        <v>5.749057101476663E-2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0.26665940333682864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7.6515254461385795E-2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9.5644068076732244E-2</v>
      </c>
      <c r="I602" s="5">
        <f>'1'!I602</f>
        <v>5.7386440846039347E-2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0.26617641476718917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7.7577505864601701E-2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9.6971882330752129E-2</v>
      </c>
      <c r="I603" s="5">
        <f>'1'!I603</f>
        <v>5.8183129398451272E-2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0.26987170758271678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7.7477457868367502E-2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9.6846822335459382E-2</v>
      </c>
      <c r="I604" s="5">
        <f>'1'!I604</f>
        <v>5.8108093401275623E-2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0.2695236669582724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7.76536770401106E-2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9.7067096300138253E-2</v>
      </c>
      <c r="I605" s="5">
        <f>'1'!I605</f>
        <v>5.8240257780082946E-2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0.27013668703744487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7.7082692528321006E-2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9.6353365660401258E-2</v>
      </c>
      <c r="I606" s="5">
        <f>'1'!I606</f>
        <v>5.7812019396240755E-2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0.26815038232859173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7.7983240699616402E-2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9.7479050874520495E-2</v>
      </c>
      <c r="I607" s="5">
        <f>'1'!I607</f>
        <v>5.8487430524712301E-2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0.27128315219582816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7.8508052825022503E-2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9.8135066031278126E-2</v>
      </c>
      <c r="I608" s="5">
        <f>'1'!I608</f>
        <v>5.8881039618766881E-2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0.27310883533509606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7.76654697659062E-2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9.7081837207382754E-2</v>
      </c>
      <c r="I609" s="5">
        <f>'1'!I609</f>
        <v>5.8249102324429647E-2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0.27017771082407016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7.6917453082140805E-2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9.6146816352676009E-2</v>
      </c>
      <c r="I610" s="5">
        <f>'1'!I610</f>
        <v>5.76880898116056E-2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0.26757555782239395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7.7303983298430898E-2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9.6629979123038626E-2</v>
      </c>
      <c r="I611" s="5">
        <f>'1'!I611</f>
        <v>5.797798747382317E-2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0.26892019462580685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7.7294001861162198E-2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9.6617502326452748E-2</v>
      </c>
      <c r="I612" s="5">
        <f>'1'!I612</f>
        <v>5.7970501395871649E-2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0.26888547183484046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7.7090781974106307E-2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9.636347746763288E-2</v>
      </c>
      <c r="I613" s="5">
        <f>'1'!I613</f>
        <v>5.7818086480579733E-2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0.26817852337957221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7.6169116812452406E-2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9.5211396015565511E-2</v>
      </c>
      <c r="I614" s="5">
        <f>'1'!I614</f>
        <v>5.7126837609339301E-2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0.26497229306547632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7.5074297987623398E-2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9.3842872484529244E-2</v>
      </c>
      <c r="I615" s="5">
        <f>'1'!I615</f>
        <v>5.6305723490717552E-2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0.26116370676900552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7.4250511681812001E-2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9.2813139602265005E-2</v>
      </c>
      <c r="I616" s="5">
        <f>'1'!I616</f>
        <v>5.5687883761358997E-2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0.25829797121132214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7.2237097071470205E-2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9.0296371339337753E-2</v>
      </c>
      <c r="I617" s="5">
        <f>'1'!I617</f>
        <v>5.4177822803602657E-2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0.25129383215182105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6.9081923873350506E-2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8.635240484168813E-2</v>
      </c>
      <c r="I618" s="5">
        <f>'1'!I618</f>
        <v>5.1811442905012883E-2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0.24031781572533373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7.0420387525565203E-2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8.8025484406956511E-2</v>
      </c>
      <c r="I619" s="5">
        <f>'1'!I619</f>
        <v>5.2815290644173903E-2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0.24497397819581862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7.1098161434661106E-2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8.8872701793326375E-2</v>
      </c>
      <c r="I620" s="5">
        <f>'1'!I620</f>
        <v>5.3323621075995829E-2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0.24733177508763884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7.1698515764812801E-2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8.9623144706015997E-2</v>
      </c>
      <c r="I621" s="5">
        <f>'1'!I621</f>
        <v>5.3773886823609604E-2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0.24942024965803161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7.2313767688250805E-2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9.0392209610313509E-2</v>
      </c>
      <c r="I622" s="5">
        <f>'1'!I622</f>
        <v>5.42353257661881E-2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0.25156054903117153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7.1022891582289804E-2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8.8778614477862255E-2</v>
      </c>
      <c r="I623" s="5">
        <f>'1'!I623</f>
        <v>5.3267168686717353E-2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0.24706993109868158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7.0420869892288004E-2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8.8026087365360009E-2</v>
      </c>
      <c r="I624" s="5">
        <f>'1'!I624</f>
        <v>5.2815652419216E-2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0.2449756562225831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7.0693774497973094E-2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8.8367218122466368E-2</v>
      </c>
      <c r="I625" s="5">
        <f>'1'!I625</f>
        <v>5.3020330873479821E-2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0.24592501945774517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7.1050095307476399E-2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8.8812619134345502E-2</v>
      </c>
      <c r="I626" s="5">
        <f>'1'!I626</f>
        <v>5.3287571480607296E-2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0.2471645656926518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7.1149424109665002E-2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8.8936780137081256E-2</v>
      </c>
      <c r="I627" s="5">
        <f>'1'!I627</f>
        <v>5.3362068082248748E-2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0.24751010443046026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7.2172659671507502E-2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9.0215824589384375E-2</v>
      </c>
      <c r="I628" s="5">
        <f>'1'!I628</f>
        <v>5.412949475363063E-2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0.25106967141132913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7.2196690343636405E-2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9.0245862929545506E-2</v>
      </c>
      <c r="I629" s="5">
        <f>'1'!I629</f>
        <v>5.4147517757727304E-2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0.25115326778955127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7.1139797318827705E-2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8.8924746648534628E-2</v>
      </c>
      <c r="I630" s="5">
        <f>'1'!I630</f>
        <v>5.3354847989120782E-2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0.2474766153610084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7.0430562693552995E-2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8.8038203366941237E-2</v>
      </c>
      <c r="I631" s="5">
        <f>'1'!I631</f>
        <v>5.2822922020164746E-2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0.24500937492492458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7.0840206204708003E-2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8.8550257755885001E-2</v>
      </c>
      <c r="I632" s="5">
        <f>'1'!I632</f>
        <v>5.3130154653531006E-2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0.246434416792712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7.0708411010173805E-2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8.8385513762717249E-2</v>
      </c>
      <c r="I633" s="5">
        <f>'1'!I633</f>
        <v>5.3031308257630354E-2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0.24597593602816903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7.1575641691268996E-2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8.9469552114086248E-2</v>
      </c>
      <c r="I634" s="5">
        <f>'1'!I634</f>
        <v>5.3681731268451743E-2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0.24899280312342933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7.1910624227724707E-2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8.9888280284655883E-2</v>
      </c>
      <c r="I635" s="5">
        <f>'1'!I635</f>
        <v>5.393296817079353E-2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0.25015811912729102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7.0511166450830498E-2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8.8138958063538123E-2</v>
      </c>
      <c r="I636" s="5">
        <f>'1'!I636</f>
        <v>5.2883374838122874E-2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0.24528977416400335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7.0438092428604701E-2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8.804761553575588E-2</v>
      </c>
      <c r="I637" s="5">
        <f>'1'!I637</f>
        <v>5.2828569321453522E-2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0.24503556888970088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7.1262185549765503E-2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8.9077731937206875E-2</v>
      </c>
      <c r="I638" s="5">
        <f>'1'!I638</f>
        <v>5.344663916232413E-2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0.24790237177716409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7.0610026088470196E-2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8.8262532610587752E-2</v>
      </c>
      <c r="I639" s="5">
        <f>'1'!I639</f>
        <v>5.2957519566352647E-2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0.24563368080193262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6.9946067174113502E-2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8.7432583967641878E-2</v>
      </c>
      <c r="I640" s="5">
        <f>'1'!I640</f>
        <v>5.2459550380585127E-2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0.24332394263769025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6.9994037408351903E-2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8.7492546760439882E-2</v>
      </c>
      <c r="I641" s="5">
        <f>'1'!I641</f>
        <v>5.2495528056263924E-2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0.24349081844637704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7.0381578139988896E-2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8.7976972674986123E-2</v>
      </c>
      <c r="I642" s="5">
        <f>'1'!I642</f>
        <v>5.2786183604991668E-2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0.24483897056649376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7.0285940861132407E-2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8.7857426076415501E-2</v>
      </c>
      <c r="I643" s="5">
        <f>'1'!I643</f>
        <v>5.2714455645849305E-2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0.2445062736659436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6.9520143894491904E-2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8.690017986811488E-2</v>
      </c>
      <c r="I644" s="5">
        <f>'1'!I644</f>
        <v>5.2140107920868928E-2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0.24184226774379344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6.9477533322495899E-2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8.6846916653119874E-2</v>
      </c>
      <c r="I645" s="5">
        <f>'1'!I645</f>
        <v>5.2108149991871924E-2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0.24169403678821583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7.0890598745561903E-2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8.8613248431952382E-2</v>
      </c>
      <c r="I646" s="5">
        <f>'1'!I646</f>
        <v>5.3167949059171424E-2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0.24660971916803467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7.0731351327136996E-2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8.8414189158921241E-2</v>
      </c>
      <c r="I647" s="5">
        <f>'1'!I647</f>
        <v>5.304851349535275E-2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0.24605573934798894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6.9711421211079094E-2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8.7139276513848868E-2</v>
      </c>
      <c r="I648" s="5">
        <f>'1'!I648</f>
        <v>5.2283565908309321E-2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0.24250767114229041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7.0053309797440594E-2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8.7566637246800749E-2</v>
      </c>
      <c r="I649" s="5">
        <f>'1'!I649</f>
        <v>5.2539982348080445E-2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0.24369701147459569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6.9184294079180406E-2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8.6480367598975511E-2</v>
      </c>
      <c r="I650" s="5">
        <f>'1'!I650</f>
        <v>5.1888220559385301E-2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0.24067393470524945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6.9061890445679799E-2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8.6327363057099746E-2</v>
      </c>
      <c r="I651" s="5">
        <f>'1'!I651</f>
        <v>5.1796417834259853E-2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0.24024812470763504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7.0747668774355399E-2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8.8434585967944249E-2</v>
      </c>
      <c r="I652" s="5">
        <f>'1'!I652</f>
        <v>5.3060751580766549E-2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0.24611250344855062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7.0085493549213396E-2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8.7606866936516745E-2</v>
      </c>
      <c r="I653" s="5">
        <f>'1'!I653</f>
        <v>5.2564120161910047E-2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0.2438089702692301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6.9267525661738896E-2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8.6584407077173617E-2</v>
      </c>
      <c r="I654" s="5">
        <f>'1'!I654</f>
        <v>5.1950644246304176E-2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0.24096347545626401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6.9925171600309102E-2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8.7406464500386374E-2</v>
      </c>
      <c r="I655" s="5">
        <f>'1'!I655</f>
        <v>5.244387870023183E-2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0.24325125244069737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7.0141489943778695E-2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8.7676862429723362E-2</v>
      </c>
      <c r="I656" s="5">
        <f>'1'!I656</f>
        <v>5.2606117457834022E-2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0.24400376697545817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7.1117533709094904E-2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8.8896917136368631E-2</v>
      </c>
      <c r="I657" s="5">
        <f>'1'!I657</f>
        <v>5.3338150281821178E-2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0.24739916612738605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7.1195320698421605E-2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8.8994150873027006E-2</v>
      </c>
      <c r="I658" s="5">
        <f>'1'!I658</f>
        <v>5.3396490523816204E-2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0.24766976657275167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7.2013128434117196E-2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9.0016410542646502E-2</v>
      </c>
      <c r="I659" s="5">
        <f>'1'!I659</f>
        <v>5.4009846325587897E-2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0.25051470425986583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7.0437248465866104E-2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8.8046560582332623E-2</v>
      </c>
      <c r="I660" s="5">
        <f>'1'!I660</f>
        <v>5.2827936349399578E-2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0.24503263296564837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6.9955003791029993E-2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8.7443754738787488E-2</v>
      </c>
      <c r="I661" s="5">
        <f>'1'!I661</f>
        <v>5.2466252843272498E-2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0.24335503077387594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7.17451881401487E-2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8.9681485175185871E-2</v>
      </c>
      <c r="I662" s="5">
        <f>'1'!I662</f>
        <v>5.3808891105111528E-2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0.24958261055747616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7.0672735321703303E-2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8.8340919152129133E-2</v>
      </c>
      <c r="I663" s="5">
        <f>'1'!I663</f>
        <v>5.3004551491277474E-2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0.24585182970560268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6.7655300202020693E-2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8.456912525252587E-2</v>
      </c>
      <c r="I664" s="5">
        <f>'1'!I664</f>
        <v>5.0741475151515517E-2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0.23535496777129325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6.8230082916445403E-2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8.528760364555675E-2</v>
      </c>
      <c r="I665" s="5">
        <f>'1'!I665</f>
        <v>5.1172562187334056E-2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0.23735448542659859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7.1265084768297904E-2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8.908135596037238E-2</v>
      </c>
      <c r="I666" s="5">
        <f>'1'!I666</f>
        <v>5.3448813576223428E-2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0.24791245739473164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6.8906495769246706E-2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8.6133119711558376E-2</v>
      </c>
      <c r="I667" s="5">
        <f>'1'!I667</f>
        <v>5.167987182693503E-2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0.23970754756209681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6.7830711957528905E-2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8.4788389946911125E-2</v>
      </c>
      <c r="I668" s="5">
        <f>'1'!I668</f>
        <v>5.0873033968146679E-2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0.23596517906207262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6.7524005319001407E-2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8.4405006648751751E-2</v>
      </c>
      <c r="I669" s="5">
        <f>'1'!I669</f>
        <v>5.0643003989251055E-2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0.23489822745871952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6.7908296939096599E-2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8.4885371173870752E-2</v>
      </c>
      <c r="I670" s="5">
        <f>'1'!I670</f>
        <v>5.0931222704322446E-2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0.23623507677565717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6.8449001688411504E-2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8.556125211051438E-2</v>
      </c>
      <c r="I671" s="5">
        <f>'1'!I671</f>
        <v>5.1336751266308628E-2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0.23811604616709878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7.0064752757631701E-2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8.7580940947039623E-2</v>
      </c>
      <c r="I672" s="5">
        <f>'1'!I672</f>
        <v>5.254856456822378E-2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0.24373681851881757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6.9856060237629997E-2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8.7320075297037503E-2</v>
      </c>
      <c r="I673" s="5">
        <f>'1'!I673</f>
        <v>5.2392045178222497E-2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0.24301083221512151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6.8171145180125903E-2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8.5213931475157378E-2</v>
      </c>
      <c r="I674" s="5">
        <f>'1'!I674</f>
        <v>5.1128358885094427E-2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0.23714945656721037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6.4896804450106302E-2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8.1121005562632881E-2</v>
      </c>
      <c r="I675" s="5">
        <f>'1'!I675</f>
        <v>4.8672603337579723E-2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0.22575888768812971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6.4656885480837506E-2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8.0821106851046876E-2</v>
      </c>
      <c r="I676" s="5">
        <f>'1'!I676</f>
        <v>4.8492664110628129E-2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0.2249242727930458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6.07716550084876E-2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7.5964568760609502E-2</v>
      </c>
      <c r="I677" s="5">
        <f>'1'!I677</f>
        <v>4.5578741256365699E-2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0.21140857941982141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6.4514750606467497E-2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8.0643438258084371E-2</v>
      </c>
      <c r="I678" s="5">
        <f>'1'!I678</f>
        <v>4.8386062954850623E-2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0.224429823006013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6.3898800977450002E-2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7.9873501221812498E-2</v>
      </c>
      <c r="I679" s="5">
        <f>'1'!I679</f>
        <v>4.7924100733087505E-2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0.22228709649895032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6.4009409728900707E-2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8.0011762161125877E-2</v>
      </c>
      <c r="I680" s="5">
        <f>'1'!I680</f>
        <v>4.800705729667553E-2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0.2226718752088987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6.7665416393401401E-2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8.4581770491751751E-2</v>
      </c>
      <c r="I681" s="5">
        <f>'1'!I681</f>
        <v>5.0749062295051051E-2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0.23539015933631868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6.9855813201005104E-2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8.7319766501256377E-2</v>
      </c>
      <c r="I682" s="5">
        <f>'1'!I682</f>
        <v>5.2391859900753832E-2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0.24300997283977743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7.1622650456793793E-2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8.9528313070992238E-2</v>
      </c>
      <c r="I683" s="5">
        <f>'1'!I683</f>
        <v>5.3716987842595348E-2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0.24915633423572978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6.9743840861077003E-2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8.717980107634625E-2</v>
      </c>
      <c r="I684" s="5">
        <f>'1'!I684</f>
        <v>5.2307880645807756E-2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0.2426204505647101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6.1165010543764602E-2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7.6456263179705747E-2</v>
      </c>
      <c r="I685" s="5">
        <f>'1'!I685</f>
        <v>4.5873757907823449E-2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0.21277695971007712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6.5974032064799196E-2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8.2467540080998991E-2</v>
      </c>
      <c r="I686" s="5">
        <f>'1'!I686</f>
        <v>4.94805240485994E-2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0.2295062787983804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6.8744678123816197E-2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8.5930847654770243E-2</v>
      </c>
      <c r="I687" s="5">
        <f>'1'!I687</f>
        <v>5.1558508592862151E-2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0.23914462659934294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7.2421364590360998E-2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9.0526705737951241E-2</v>
      </c>
      <c r="I688" s="5">
        <f>'1'!I688</f>
        <v>5.4316023442770749E-2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0.25193485031063995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7.3662452511335505E-2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9.2078065639169385E-2</v>
      </c>
      <c r="I689" s="5">
        <f>'1'!I689</f>
        <v>5.5246839383501625E-2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0.25625226826267161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6.3635357691546907E-2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7.954419711443364E-2</v>
      </c>
      <c r="I690" s="5">
        <f>'1'!I690</f>
        <v>4.772651826866018E-2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0.22137064670302681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6.0583471722945703E-2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7.5729339653682129E-2</v>
      </c>
      <c r="I691" s="5">
        <f>'1'!I691</f>
        <v>4.5437603792209277E-2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0.2107539393403072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5.9480520929438202E-2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7.4350651161797759E-2</v>
      </c>
      <c r="I692" s="5">
        <f>'1'!I692</f>
        <v>4.4610390697078652E-2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0.20691706406691174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6.0230806468582802E-2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7.5288508085728498E-2</v>
      </c>
      <c r="I693" s="5">
        <f>'1'!I693</f>
        <v>4.51731048514371E-2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0.2095271098187946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6.1409901921810402E-2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7.6762377402263007E-2</v>
      </c>
      <c r="I694" s="5">
        <f>'1'!I694</f>
        <v>4.6057426441357803E-2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0.21362887230547367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6.7246961571135397E-2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8.405870196391925E-2</v>
      </c>
      <c r="I695" s="5">
        <f>'1'!I695</f>
        <v>5.0435221178351544E-2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0.23393446523823505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6.7292884203002598E-2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8.4116105253753251E-2</v>
      </c>
      <c r="I696" s="5">
        <f>'1'!I696</f>
        <v>5.0469663152251945E-2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0.23409421797764801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6.5848188280487899E-2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8.231023535060987E-2</v>
      </c>
      <c r="I697" s="5">
        <f>'1'!I697</f>
        <v>4.9386141210365928E-2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0.22906850142229362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7.6115661385111902E-2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9.5144576731389874E-2</v>
      </c>
      <c r="I698" s="5">
        <f>'1'!I698</f>
        <v>5.708674603883393E-2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0.26478633571488652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6.3017907398219303E-2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7.8772384247774135E-2</v>
      </c>
      <c r="I699" s="5">
        <f>'1'!I699</f>
        <v>4.7263430548664477E-2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0.21922269978013142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6.0205015672241999E-2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7.5256269590302502E-2</v>
      </c>
      <c r="I700" s="5">
        <f>'1'!I700</f>
        <v>4.5153761754181496E-2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0.20943739043208787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6.7532705567405496E-2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8.4415881959256867E-2</v>
      </c>
      <c r="I701" s="5">
        <f>'1'!I701</f>
        <v>5.0649529175554125E-2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0.23492849333111435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8.5262646247350596E-2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0.10657830780918824</v>
      </c>
      <c r="I702" s="5">
        <f>'1'!I702</f>
        <v>6.394698468551295E-2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0.2966062865691198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7.7833723244568304E-2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9.7292154055710373E-2</v>
      </c>
      <c r="I703" s="5">
        <f>'1'!I703</f>
        <v>5.8375292433426228E-2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0.27076302035532174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7.25240624025391E-2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9.0655078003173878E-2</v>
      </c>
      <c r="I704" s="5">
        <f>'1'!I704</f>
        <v>5.4393046801904321E-2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0.25229210894674364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6.7599783688311793E-2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8.4499729610389734E-2</v>
      </c>
      <c r="I705" s="5">
        <f>'1'!I705</f>
        <v>5.0699837766233845E-2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0.23516184044415528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5.8601025168338101E-2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7.3251281460422632E-2</v>
      </c>
      <c r="I706" s="5">
        <f>'1'!I706</f>
        <v>4.3950768876253578E-2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0.20385752998915857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6.6440378339289397E-2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8.3050472924111746E-2</v>
      </c>
      <c r="I707" s="5">
        <f>'1'!I707</f>
        <v>4.9830283754467047E-2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0.23112857464327602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7.6765083865763306E-2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9.5956354832204133E-2</v>
      </c>
      <c r="I708" s="5">
        <f>'1'!I708</f>
        <v>5.757381289932248E-2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0.26704550545542816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8.3880254606717206E-2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0.10485031825839651</v>
      </c>
      <c r="I709" s="5">
        <f>'1'!I709</f>
        <v>6.2910190955037901E-2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0.29179731019835409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6.6540507561107506E-2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8.3175634451384386E-2</v>
      </c>
      <c r="I710" s="5">
        <f>'1'!I710</f>
        <v>4.9905380670830626E-2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0.23147689783013051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4.1309481516657601E-2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5.1636851895821997E-2</v>
      </c>
      <c r="I711" s="5">
        <f>'1'!I711</f>
        <v>3.0982111137493201E-2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0.14370480453076759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3.7417546033457198E-2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4.67719325418215E-2</v>
      </c>
      <c r="I712" s="5">
        <f>'1'!I712</f>
        <v>2.8063159525092897E-2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0.1301657861910156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4.1570600937373497E-2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5.1963251171716872E-2</v>
      </c>
      <c r="I713" s="5">
        <f>'1'!I713</f>
        <v>3.1177950703030123E-2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0.14461317021185302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4.5035870551171003E-2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5.6294838188963754E-2</v>
      </c>
      <c r="I714" s="5">
        <f>'1'!I714</f>
        <v>3.3776902913378253E-2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0.15666793038347065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4.6640645851036201E-2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5.830080731379525E-2</v>
      </c>
      <c r="I715" s="5">
        <f>'1'!I715</f>
        <v>3.4980484388277153E-2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0.16225052092481984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5.0006087644254002E-2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6.2507609555317506E-2</v>
      </c>
      <c r="I716" s="5">
        <f>'1'!I716</f>
        <v>3.7504565733190498E-2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0.17395800640509684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2021-11-01T16:28:19Z</dcterms:modified>
</cp:coreProperties>
</file>