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34A8A6AD-7311-483F-A704-57B54482C44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18" i="23" s="1"/>
  <c r="M126" i="21"/>
  <c r="M126" i="23" s="1"/>
  <c r="M134" i="21"/>
  <c r="M142" i="21"/>
  <c r="M150" i="21"/>
  <c r="M158" i="21"/>
  <c r="M166" i="21"/>
  <c r="M166" i="16" s="1"/>
  <c r="M174" i="21"/>
  <c r="M174" i="16" s="1"/>
  <c r="M182" i="21"/>
  <c r="M182" i="16" s="1"/>
  <c r="M190" i="21"/>
  <c r="M190" i="16" s="1"/>
  <c r="M198" i="21"/>
  <c r="M206" i="21"/>
  <c r="M214" i="21"/>
  <c r="M222" i="21"/>
  <c r="M230" i="21"/>
  <c r="M230" i="20" s="1"/>
  <c r="M238" i="21"/>
  <c r="M238" i="23" s="1"/>
  <c r="M246" i="21"/>
  <c r="M246" i="16" s="1"/>
  <c r="M254" i="21"/>
  <c r="M254" i="16" s="1"/>
  <c r="M262" i="21"/>
  <c r="M270" i="21"/>
  <c r="M278" i="21"/>
  <c r="M286" i="21"/>
  <c r="M294" i="21"/>
  <c r="M294" i="16" s="1"/>
  <c r="M302" i="21"/>
  <c r="M302" i="16" s="1"/>
  <c r="M310" i="21"/>
  <c r="M310" i="16" s="1"/>
  <c r="M318" i="21"/>
  <c r="M318" i="20" s="1"/>
  <c r="M326" i="21"/>
  <c r="M334" i="21"/>
  <c r="M342" i="21"/>
  <c r="M350" i="21"/>
  <c r="M358" i="21"/>
  <c r="M366" i="21"/>
  <c r="M366" i="16" s="1"/>
  <c r="M374" i="21"/>
  <c r="M374" i="16" s="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86" i="19" s="1"/>
  <c r="M494" i="21"/>
  <c r="M494" i="20" s="1"/>
  <c r="M502" i="21"/>
  <c r="M502" i="23" s="1"/>
  <c r="M510" i="21"/>
  <c r="M510" i="16" s="1"/>
  <c r="M518" i="21"/>
  <c r="M526" i="21"/>
  <c r="M534" i="21"/>
  <c r="M542" i="21"/>
  <c r="M550" i="21"/>
  <c r="M558" i="21"/>
  <c r="M558" i="20" s="1"/>
  <c r="M566" i="21"/>
  <c r="M566" i="19" s="1"/>
  <c r="M574" i="21"/>
  <c r="M574" i="23" s="1"/>
  <c r="M582" i="21"/>
  <c r="M590" i="21"/>
  <c r="M598" i="21"/>
  <c r="M606" i="21"/>
  <c r="M606" i="23" s="1"/>
  <c r="M614" i="21"/>
  <c r="M614" i="20" s="1"/>
  <c r="M622" i="21"/>
  <c r="M622" i="16" s="1"/>
  <c r="M630" i="21"/>
  <c r="M630" i="16" s="1"/>
  <c r="M638" i="21"/>
  <c r="M638" i="16" s="1"/>
  <c r="M646" i="21"/>
  <c r="M654" i="21"/>
  <c r="M662" i="21"/>
  <c r="M71" i="21"/>
  <c r="M79" i="21"/>
  <c r="M79" i="19" s="1"/>
  <c r="M87" i="21"/>
  <c r="M87" i="23" s="1"/>
  <c r="M95" i="21"/>
  <c r="M95" i="19" s="1"/>
  <c r="M103" i="21"/>
  <c r="M103" i="16" s="1"/>
  <c r="M111" i="21"/>
  <c r="M119" i="21"/>
  <c r="M127" i="21"/>
  <c r="M135" i="21"/>
  <c r="M143" i="21"/>
  <c r="M151" i="21"/>
  <c r="M151" i="20" s="1"/>
  <c r="M159" i="21"/>
  <c r="M159" i="23" s="1"/>
  <c r="M167" i="21"/>
  <c r="M167" i="19" s="1"/>
  <c r="M175" i="21"/>
  <c r="M183" i="21"/>
  <c r="M191" i="21"/>
  <c r="M199" i="21"/>
  <c r="M207" i="21"/>
  <c r="M207" i="19" s="1"/>
  <c r="M215" i="21"/>
  <c r="M215" i="16" s="1"/>
  <c r="M223" i="21"/>
  <c r="M223" i="16" s="1"/>
  <c r="M231" i="21"/>
  <c r="M231" i="16" s="1"/>
  <c r="M239" i="21"/>
  <c r="M247" i="21"/>
  <c r="M255" i="21"/>
  <c r="M263" i="21"/>
  <c r="M271" i="21"/>
  <c r="M271" i="19" s="1"/>
  <c r="M279" i="21"/>
  <c r="M279" i="19" s="1"/>
  <c r="M72" i="21"/>
  <c r="M72" i="20" s="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36" i="23" s="1"/>
  <c r="M144" i="21"/>
  <c r="M144" i="19" s="1"/>
  <c r="M152" i="21"/>
  <c r="M160" i="21"/>
  <c r="M168" i="21"/>
  <c r="M176" i="21"/>
  <c r="M176" i="23" s="1"/>
  <c r="M184" i="21"/>
  <c r="M184" i="20" s="1"/>
  <c r="M192" i="21"/>
  <c r="M192" i="16" s="1"/>
  <c r="M200" i="21"/>
  <c r="M200" i="16" s="1"/>
  <c r="M208" i="21"/>
  <c r="M208" i="16" s="1"/>
  <c r="M216" i="21"/>
  <c r="M224" i="21"/>
  <c r="M232" i="21"/>
  <c r="M240" i="21"/>
  <c r="M248" i="21"/>
  <c r="M248" i="16" s="1"/>
  <c r="M256" i="21"/>
  <c r="M256" i="20" s="1"/>
  <c r="M264" i="21"/>
  <c r="M264" i="23" s="1"/>
  <c r="M272" i="21"/>
  <c r="M272" i="19" s="1"/>
  <c r="M280" i="21"/>
  <c r="M288" i="21"/>
  <c r="M296" i="21"/>
  <c r="M304" i="21"/>
  <c r="M312" i="21"/>
  <c r="M312" i="16" s="1"/>
  <c r="M320" i="21"/>
  <c r="M320" i="16" s="1"/>
  <c r="M328" i="21"/>
  <c r="M336" i="21"/>
  <c r="M336" i="19" s="1"/>
  <c r="M344" i="21"/>
  <c r="M352" i="21"/>
  <c r="M360" i="21"/>
  <c r="M368" i="21"/>
  <c r="M376" i="21"/>
  <c r="M384" i="21"/>
  <c r="M384" i="16" s="1"/>
  <c r="M392" i="21"/>
  <c r="M392" i="19" s="1"/>
  <c r="M400" i="21"/>
  <c r="M400" i="16" s="1"/>
  <c r="M408" i="21"/>
  <c r="M416" i="21"/>
  <c r="M424" i="21"/>
  <c r="M432" i="21"/>
  <c r="M432" i="16" s="1"/>
  <c r="M440" i="21"/>
  <c r="M440" i="16" s="1"/>
  <c r="M448" i="21"/>
  <c r="M448" i="19" s="1"/>
  <c r="M456" i="21"/>
  <c r="M456" i="16" s="1"/>
  <c r="M464" i="21"/>
  <c r="M464" i="20" s="1"/>
  <c r="M472" i="21"/>
  <c r="M480" i="21"/>
  <c r="M480" i="16" s="1"/>
  <c r="M488" i="21"/>
  <c r="M496" i="21"/>
  <c r="M504" i="21"/>
  <c r="M504" i="19" s="1"/>
  <c r="M512" i="21"/>
  <c r="M512" i="20" s="1"/>
  <c r="M520" i="21"/>
  <c r="M520" i="20" s="1"/>
  <c r="M528" i="21"/>
  <c r="M528" i="19" s="1"/>
  <c r="M536" i="21"/>
  <c r="M544" i="21"/>
  <c r="M552" i="21"/>
  <c r="M560" i="21"/>
  <c r="M568" i="21"/>
  <c r="M568" i="16" s="1"/>
  <c r="M576" i="21"/>
  <c r="M584" i="21"/>
  <c r="M584" i="16" s="1"/>
  <c r="M592" i="21"/>
  <c r="M592" i="16" s="1"/>
  <c r="M600" i="21"/>
  <c r="M608" i="21"/>
  <c r="M616" i="21"/>
  <c r="M616" i="23" s="1"/>
  <c r="M624" i="21"/>
  <c r="M624" i="16" s="1"/>
  <c r="M632" i="21"/>
  <c r="M640" i="21"/>
  <c r="M640" i="20" s="1"/>
  <c r="M648" i="21"/>
  <c r="M648" i="16" s="1"/>
  <c r="M656" i="21"/>
  <c r="M656" i="19" s="1"/>
  <c r="M664" i="21"/>
  <c r="M672" i="21"/>
  <c r="M73" i="21"/>
  <c r="M81" i="21"/>
  <c r="M89" i="21"/>
  <c r="M97" i="21"/>
  <c r="M97" i="19" s="1"/>
  <c r="M105" i="21"/>
  <c r="M105" i="19" s="1"/>
  <c r="M113" i="21"/>
  <c r="M113" i="20" s="1"/>
  <c r="M121" i="21"/>
  <c r="M129" i="21"/>
  <c r="M137" i="21"/>
  <c r="M145" i="21"/>
  <c r="M153" i="21"/>
  <c r="M153" i="20" s="1"/>
  <c r="M161" i="21"/>
  <c r="M161" i="16" s="1"/>
  <c r="M169" i="21"/>
  <c r="M169" i="16" s="1"/>
  <c r="M177" i="21"/>
  <c r="M177" i="20" s="1"/>
  <c r="M185" i="21"/>
  <c r="M193" i="21"/>
  <c r="M201" i="21"/>
  <c r="M209" i="21"/>
  <c r="M217" i="21"/>
  <c r="M217" i="20" s="1"/>
  <c r="M225" i="21"/>
  <c r="M225" i="16" s="1"/>
  <c r="M233" i="21"/>
  <c r="M233" i="19" s="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46" i="16" s="1"/>
  <c r="M154" i="21"/>
  <c r="M154" i="16" s="1"/>
  <c r="M162" i="2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38" i="16" s="1"/>
  <c r="M346" i="21"/>
  <c r="M346" i="16" s="1"/>
  <c r="M354" i="21"/>
  <c r="M362" i="21"/>
  <c r="M370" i="21"/>
  <c r="M378" i="21"/>
  <c r="M386" i="21"/>
  <c r="M394" i="21"/>
  <c r="M394" i="16" s="1"/>
  <c r="M402" i="21"/>
  <c r="M402" i="19" s="1"/>
  <c r="M410" i="21"/>
  <c r="M410" i="19" s="1"/>
  <c r="M418" i="21"/>
  <c r="M426" i="21"/>
  <c r="M434" i="21"/>
  <c r="M442" i="21"/>
  <c r="M450" i="21"/>
  <c r="M450" i="19" s="1"/>
  <c r="M458" i="21"/>
  <c r="M458" i="16" s="1"/>
  <c r="M466" i="21"/>
  <c r="M474" i="21"/>
  <c r="M474" i="19" s="1"/>
  <c r="M482" i="21"/>
  <c r="M490" i="21"/>
  <c r="M498" i="21"/>
  <c r="M506" i="21"/>
  <c r="M514" i="21"/>
  <c r="M514" i="16" s="1"/>
  <c r="M522" i="21"/>
  <c r="M522" i="20" s="1"/>
  <c r="M530" i="21"/>
  <c r="M530" i="16" s="1"/>
  <c r="M538" i="21"/>
  <c r="M538" i="19" s="1"/>
  <c r="M546" i="21"/>
  <c r="M554" i="21"/>
  <c r="M562" i="21"/>
  <c r="M570" i="21"/>
  <c r="M578" i="21"/>
  <c r="M586" i="21"/>
  <c r="M586" i="16" s="1"/>
  <c r="M594" i="21"/>
  <c r="M594" i="19" s="1"/>
  <c r="M602" i="21"/>
  <c r="M602" i="16" s="1"/>
  <c r="M610" i="21"/>
  <c r="M618" i="21"/>
  <c r="M626" i="21"/>
  <c r="M634" i="21"/>
  <c r="M642" i="21"/>
  <c r="M650" i="21"/>
  <c r="M650" i="20" s="1"/>
  <c r="M658" i="21"/>
  <c r="M658" i="16" s="1"/>
  <c r="M666" i="21"/>
  <c r="M666" i="19" s="1"/>
  <c r="M674" i="21"/>
  <c r="M75" i="21"/>
  <c r="M75" i="16" s="1"/>
  <c r="M83" i="21"/>
  <c r="M91" i="21"/>
  <c r="M99" i="21"/>
  <c r="M99" i="20" s="1"/>
  <c r="M107" i="21"/>
  <c r="M107" i="16" s="1"/>
  <c r="M115" i="21"/>
  <c r="M115" i="16" s="1"/>
  <c r="M123" i="21"/>
  <c r="M123" i="20" s="1"/>
  <c r="M131" i="21"/>
  <c r="M139" i="21"/>
  <c r="M147" i="21"/>
  <c r="M155" i="21"/>
  <c r="M163" i="21"/>
  <c r="M171" i="21"/>
  <c r="M171" i="16" s="1"/>
  <c r="M179" i="21"/>
  <c r="M187" i="21"/>
  <c r="M187" i="16" s="1"/>
  <c r="M195" i="21"/>
  <c r="M203" i="21"/>
  <c r="M211" i="21"/>
  <c r="M219" i="21"/>
  <c r="M227" i="21"/>
  <c r="M227" i="20" s="1"/>
  <c r="M235" i="21"/>
  <c r="M235" i="19" s="1"/>
  <c r="M243" i="21"/>
  <c r="M243" i="16" s="1"/>
  <c r="M251" i="21"/>
  <c r="M251" i="20" s="1"/>
  <c r="M259" i="21"/>
  <c r="M267" i="21"/>
  <c r="M267" i="23" s="1"/>
  <c r="M275" i="21"/>
  <c r="M283" i="21"/>
  <c r="M291" i="21"/>
  <c r="M291" i="16" s="1"/>
  <c r="M299" i="21"/>
  <c r="M299" i="23" s="1"/>
  <c r="M307" i="21"/>
  <c r="M307" i="16" s="1"/>
  <c r="M315" i="21"/>
  <c r="M315" i="16" s="1"/>
  <c r="M323" i="21"/>
  <c r="M331" i="21"/>
  <c r="M331" i="23" s="1"/>
  <c r="M339" i="21"/>
  <c r="M347" i="21"/>
  <c r="M355" i="21"/>
  <c r="M355" i="19" s="1"/>
  <c r="M363" i="21"/>
  <c r="M363" i="16" s="1"/>
  <c r="M371" i="21"/>
  <c r="M371" i="20" s="1"/>
  <c r="M379" i="21"/>
  <c r="M379" i="20" s="1"/>
  <c r="M387" i="21"/>
  <c r="M395" i="21"/>
  <c r="M403" i="21"/>
  <c r="M411" i="21"/>
  <c r="M419" i="21"/>
  <c r="M419" i="20" s="1"/>
  <c r="M427" i="21"/>
  <c r="M427" i="20" s="1"/>
  <c r="M435" i="21"/>
  <c r="M435" i="20" s="1"/>
  <c r="M443" i="21"/>
  <c r="M443" i="19" s="1"/>
  <c r="M451" i="21"/>
  <c r="M459" i="21"/>
  <c r="M459" i="16" s="1"/>
  <c r="M467" i="21"/>
  <c r="M475" i="21"/>
  <c r="M483" i="21"/>
  <c r="M491" i="21"/>
  <c r="M491" i="16" s="1"/>
  <c r="M499" i="21"/>
  <c r="M499" i="16" s="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27" i="16" s="1"/>
  <c r="M635" i="21"/>
  <c r="M643" i="21"/>
  <c r="M651" i="21"/>
  <c r="M659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60" i="21"/>
  <c r="M468" i="21"/>
  <c r="M468" i="16" s="1"/>
  <c r="M476" i="21"/>
  <c r="M476" i="16" s="1"/>
  <c r="M484" i="21"/>
  <c r="M484" i="16" s="1"/>
  <c r="M492" i="21"/>
  <c r="M500" i="21"/>
  <c r="M508" i="21"/>
  <c r="M516" i="21"/>
  <c r="M524" i="2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04" i="20" s="1"/>
  <c r="M612" i="21"/>
  <c r="M612" i="16" s="1"/>
  <c r="M620" i="21"/>
  <c r="M628" i="21"/>
  <c r="M636" i="21"/>
  <c r="M644" i="21"/>
  <c r="M652" i="21"/>
  <c r="M652" i="19" s="1"/>
  <c r="M660" i="21"/>
  <c r="M660" i="19" s="1"/>
  <c r="M668" i="21"/>
  <c r="M668" i="19" s="1"/>
  <c r="M676" i="21"/>
  <c r="M676" i="16" s="1"/>
  <c r="M69" i="21"/>
  <c r="M77" i="21"/>
  <c r="M85" i="21"/>
  <c r="M85" i="20" s="1"/>
  <c r="M93" i="21"/>
  <c r="M101" i="21"/>
  <c r="M101" i="23" s="1"/>
  <c r="M109" i="21"/>
  <c r="M109" i="16" s="1"/>
  <c r="M117" i="21"/>
  <c r="M117" i="20" s="1"/>
  <c r="M125" i="21"/>
  <c r="M125" i="23" s="1"/>
  <c r="M133" i="21"/>
  <c r="M141" i="21"/>
  <c r="M141" i="16" s="1"/>
  <c r="M149" i="21"/>
  <c r="M157" i="21"/>
  <c r="M165" i="21"/>
  <c r="M173" i="21"/>
  <c r="M173" i="16" s="1"/>
  <c r="M181" i="21"/>
  <c r="M181" i="19" s="1"/>
  <c r="M189" i="21"/>
  <c r="M189" i="16" s="1"/>
  <c r="M197" i="21"/>
  <c r="M205" i="21"/>
  <c r="M213" i="21"/>
  <c r="M221" i="21"/>
  <c r="M229" i="21"/>
  <c r="M229" i="16" s="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1" i="16" s="1"/>
  <c r="M309" i="21"/>
  <c r="M317" i="21"/>
  <c r="M317" i="16" s="1"/>
  <c r="M325" i="21"/>
  <c r="M333" i="21"/>
  <c r="M333" i="16" s="1"/>
  <c r="M341" i="21"/>
  <c r="M349" i="21"/>
  <c r="M349" i="16" s="1"/>
  <c r="M357" i="21"/>
  <c r="M365" i="21"/>
  <c r="M365" i="16" s="1"/>
  <c r="M373" i="21"/>
  <c r="M373" i="16" s="1"/>
  <c r="M381" i="21"/>
  <c r="M381" i="16" s="1"/>
  <c r="M389" i="21"/>
  <c r="M397" i="21"/>
  <c r="M405" i="21"/>
  <c r="M413" i="21"/>
  <c r="M421" i="21"/>
  <c r="M421" i="16" s="1"/>
  <c r="M429" i="21"/>
  <c r="M429" i="20" s="1"/>
  <c r="M437" i="21"/>
  <c r="M445" i="21"/>
  <c r="M445" i="16" s="1"/>
  <c r="M453" i="21"/>
  <c r="M461" i="21"/>
  <c r="M469" i="21"/>
  <c r="M477" i="21"/>
  <c r="M485" i="21"/>
  <c r="M485" i="19" s="1"/>
  <c r="M493" i="21"/>
  <c r="M493" i="19" s="1"/>
  <c r="M501" i="21"/>
  <c r="M501" i="16" s="1"/>
  <c r="M509" i="21"/>
  <c r="M509" i="20" s="1"/>
  <c r="M517" i="21"/>
  <c r="M525" i="21"/>
  <c r="M533" i="21"/>
  <c r="M533" i="19" s="1"/>
  <c r="M541" i="21"/>
  <c r="M549" i="21"/>
  <c r="M549" i="20" s="1"/>
  <c r="M557" i="21"/>
  <c r="M557" i="16" s="1"/>
  <c r="M565" i="21"/>
  <c r="M565" i="16" s="1"/>
  <c r="M573" i="21"/>
  <c r="M573" i="19" s="1"/>
  <c r="M581" i="21"/>
  <c r="M589" i="21"/>
  <c r="M597" i="21"/>
  <c r="M605" i="21"/>
  <c r="M613" i="21"/>
  <c r="M621" i="21"/>
  <c r="M621" i="16" s="1"/>
  <c r="M629" i="21"/>
  <c r="M629" i="16" s="1"/>
  <c r="M637" i="21"/>
  <c r="M637" i="20" s="1"/>
  <c r="M645" i="21"/>
  <c r="M653" i="21"/>
  <c r="M661" i="21"/>
  <c r="M669" i="21"/>
  <c r="M677" i="21"/>
  <c r="M677" i="20" s="1"/>
  <c r="M287" i="21"/>
  <c r="M287" i="16" s="1"/>
  <c r="M319" i="21"/>
  <c r="M319" i="20" s="1"/>
  <c r="M351" i="21"/>
  <c r="M351" i="16" s="1"/>
  <c r="M383" i="21"/>
  <c r="M415" i="21"/>
  <c r="M447" i="21"/>
  <c r="M479" i="21"/>
  <c r="M511" i="21"/>
  <c r="M543" i="21"/>
  <c r="M575" i="21"/>
  <c r="M575" i="20" s="1"/>
  <c r="M607" i="21"/>
  <c r="M607" i="16" s="1"/>
  <c r="M639" i="21"/>
  <c r="M667" i="21"/>
  <c r="M681" i="21"/>
  <c r="M689" i="21"/>
  <c r="M689" i="23" s="1"/>
  <c r="M697" i="21"/>
  <c r="M697" i="16" s="1"/>
  <c r="M705" i="21"/>
  <c r="M705" i="16" s="1"/>
  <c r="M713" i="21"/>
  <c r="M713" i="20" s="1"/>
  <c r="M433" i="21"/>
  <c r="M433" i="19" s="1"/>
  <c r="M529" i="21"/>
  <c r="M694" i="21"/>
  <c r="M289" i="21"/>
  <c r="M289" i="16" s="1"/>
  <c r="M321" i="21"/>
  <c r="M321" i="16" s="1"/>
  <c r="M353" i="21"/>
  <c r="M353" i="23" s="1"/>
  <c r="M385" i="21"/>
  <c r="M385" i="19" s="1"/>
  <c r="M417" i="21"/>
  <c r="M417" i="16" s="1"/>
  <c r="M449" i="21"/>
  <c r="M449" i="16" s="1"/>
  <c r="M481" i="21"/>
  <c r="M513" i="21"/>
  <c r="M513" i="19" s="1"/>
  <c r="M545" i="21"/>
  <c r="M545" i="16" s="1"/>
  <c r="M577" i="21"/>
  <c r="M609" i="21"/>
  <c r="M609" i="16" s="1"/>
  <c r="M641" i="21"/>
  <c r="M641" i="16" s="1"/>
  <c r="M670" i="21"/>
  <c r="M670" i="16" s="1"/>
  <c r="M682" i="21"/>
  <c r="M682" i="16" s="1"/>
  <c r="M690" i="21"/>
  <c r="M698" i="21"/>
  <c r="M706" i="21"/>
  <c r="M706" i="16" s="1"/>
  <c r="M714" i="21"/>
  <c r="M465" i="21"/>
  <c r="M497" i="21"/>
  <c r="M497" i="16" s="1"/>
  <c r="M657" i="21"/>
  <c r="M657" i="23" s="1"/>
  <c r="M295" i="21"/>
  <c r="M295" i="16" s="1"/>
  <c r="M327" i="21"/>
  <c r="M359" i="21"/>
  <c r="M359" i="16" s="1"/>
  <c r="M391" i="21"/>
  <c r="M391" i="16" s="1"/>
  <c r="M423" i="21"/>
  <c r="M455" i="21"/>
  <c r="M455" i="23" s="1"/>
  <c r="M487" i="21"/>
  <c r="M487" i="16" s="1"/>
  <c r="M519" i="21"/>
  <c r="M519" i="16" s="1"/>
  <c r="M551" i="21"/>
  <c r="M551" i="16" s="1"/>
  <c r="M583" i="21"/>
  <c r="M615" i="21"/>
  <c r="M647" i="21"/>
  <c r="M647" i="16" s="1"/>
  <c r="M671" i="21"/>
  <c r="M683" i="21"/>
  <c r="M683" i="16" s="1"/>
  <c r="M691" i="21"/>
  <c r="M691" i="23" s="1"/>
  <c r="M699" i="21"/>
  <c r="M699" i="20" s="1"/>
  <c r="M707" i="21"/>
  <c r="M707" i="16" s="1"/>
  <c r="M715" i="21"/>
  <c r="M297" i="21"/>
  <c r="M297" i="16" s="1"/>
  <c r="M329" i="21"/>
  <c r="M329" i="16" s="1"/>
  <c r="M361" i="21"/>
  <c r="M393" i="21"/>
  <c r="M393" i="19" s="1"/>
  <c r="M425" i="21"/>
  <c r="M425" i="16" s="1"/>
  <c r="M457" i="21"/>
  <c r="M457" i="16" s="1"/>
  <c r="M489" i="21"/>
  <c r="M489" i="23" s="1"/>
  <c r="M521" i="21"/>
  <c r="M553" i="21"/>
  <c r="M553" i="16" s="1"/>
  <c r="M585" i="21"/>
  <c r="M585" i="16" s="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702" i="23" s="1"/>
  <c r="M303" i="21"/>
  <c r="M303" i="16" s="1"/>
  <c r="M335" i="21"/>
  <c r="M335" i="16" s="1"/>
  <c r="M367" i="21"/>
  <c r="M399" i="21"/>
  <c r="M399" i="20" s="1"/>
  <c r="M431" i="21"/>
  <c r="M431" i="16" s="1"/>
  <c r="M463" i="21"/>
  <c r="M463" i="16" s="1"/>
  <c r="M495" i="21"/>
  <c r="M527" i="21"/>
  <c r="M527" i="20" s="1"/>
  <c r="M559" i="21"/>
  <c r="M559" i="16" s="1"/>
  <c r="M591" i="21"/>
  <c r="M591" i="20" s="1"/>
  <c r="M623" i="21"/>
  <c r="M655" i="21"/>
  <c r="M675" i="21"/>
  <c r="M675" i="16" s="1"/>
  <c r="M685" i="21"/>
  <c r="M693" i="21"/>
  <c r="M693" i="16" s="1"/>
  <c r="M701" i="21"/>
  <c r="M701" i="20" s="1"/>
  <c r="M709" i="21"/>
  <c r="M709" i="19" s="1"/>
  <c r="M67" i="21"/>
  <c r="M369" i="21"/>
  <c r="M369" i="16" s="1"/>
  <c r="M311" i="21"/>
  <c r="M311" i="16" s="1"/>
  <c r="M343" i="21"/>
  <c r="M375" i="21"/>
  <c r="M407" i="21"/>
  <c r="M407" i="16" s="1"/>
  <c r="M439" i="21"/>
  <c r="M439" i="16" s="1"/>
  <c r="M471" i="21"/>
  <c r="M471" i="23" s="1"/>
  <c r="M503" i="21"/>
  <c r="M503" i="16" s="1"/>
  <c r="M535" i="21"/>
  <c r="M567" i="21"/>
  <c r="M599" i="21"/>
  <c r="M599" i="23" s="1"/>
  <c r="M631" i="21"/>
  <c r="M663" i="21"/>
  <c r="M663" i="16" s="1"/>
  <c r="M679" i="21"/>
  <c r="M679" i="16" s="1"/>
  <c r="M687" i="21"/>
  <c r="M687" i="23" s="1"/>
  <c r="M695" i="21"/>
  <c r="M695" i="23" s="1"/>
  <c r="M703" i="21"/>
  <c r="M711" i="21"/>
  <c r="M711" i="20" s="1"/>
  <c r="M305" i="21"/>
  <c r="M561" i="21"/>
  <c r="M561" i="23" s="1"/>
  <c r="M686" i="21"/>
  <c r="M686" i="20" s="1"/>
  <c r="M313" i="21"/>
  <c r="M313" i="16" s="1"/>
  <c r="M345" i="21"/>
  <c r="M345" i="19" s="1"/>
  <c r="M377" i="21"/>
  <c r="M377" i="23" s="1"/>
  <c r="M409" i="21"/>
  <c r="M441" i="21"/>
  <c r="M473" i="21"/>
  <c r="M505" i="21"/>
  <c r="M505" i="20" s="1"/>
  <c r="M537" i="21"/>
  <c r="M537" i="19" s="1"/>
  <c r="M569" i="21"/>
  <c r="M569" i="16" s="1"/>
  <c r="M601" i="21"/>
  <c r="M601" i="16" s="1"/>
  <c r="M633" i="21"/>
  <c r="M633" i="19" s="1"/>
  <c r="M665" i="21"/>
  <c r="M680" i="21"/>
  <c r="M680" i="16" s="1"/>
  <c r="M688" i="21"/>
  <c r="M696" i="21"/>
  <c r="M704" i="21"/>
  <c r="M712" i="21"/>
  <c r="M712" i="16" s="1"/>
  <c r="M337" i="21"/>
  <c r="M337" i="16" s="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216" i="20"/>
  <c r="M224" i="16"/>
  <c r="M232" i="19"/>
  <c r="M240" i="16"/>
  <c r="M288" i="16"/>
  <c r="M296" i="16"/>
  <c r="M304" i="19"/>
  <c r="M344" i="16"/>
  <c r="M352" i="16"/>
  <c r="M360" i="16"/>
  <c r="M368" i="23"/>
  <c r="M376" i="20"/>
  <c r="M416" i="20"/>
  <c r="M424" i="20"/>
  <c r="M472" i="16"/>
  <c r="M488" i="20"/>
  <c r="M496" i="16"/>
  <c r="M544" i="20"/>
  <c r="M552" i="19"/>
  <c r="M560" i="20"/>
  <c r="M600" i="16"/>
  <c r="M608" i="16"/>
  <c r="M632" i="23"/>
  <c r="M672" i="16"/>
  <c r="M82" i="20"/>
  <c r="M130" i="20"/>
  <c r="M162" i="19"/>
  <c r="M250" i="23"/>
  <c r="M322" i="16"/>
  <c r="M354" i="23"/>
  <c r="M378" i="20"/>
  <c r="M386" i="16"/>
  <c r="M442" i="16"/>
  <c r="M482" i="23"/>
  <c r="M140" i="20"/>
  <c r="M204" i="19"/>
  <c r="M268" i="20"/>
  <c r="M388" i="23"/>
  <c r="M452" i="16"/>
  <c r="M460" i="19"/>
  <c r="M516" i="23"/>
  <c r="M524" i="19"/>
  <c r="M588" i="16"/>
  <c r="M620" i="16"/>
  <c r="M644" i="16"/>
  <c r="M139" i="16"/>
  <c r="M165" i="16"/>
  <c r="M343" i="20"/>
  <c r="M357" i="16"/>
  <c r="M541" i="23"/>
  <c r="M562" i="19"/>
  <c r="M605" i="16"/>
  <c r="M615" i="23"/>
  <c r="M626" i="16"/>
  <c r="M703" i="16"/>
  <c r="M137" i="20"/>
  <c r="M201" i="16"/>
  <c r="M406" i="16"/>
  <c r="M518" i="16"/>
  <c r="M102" i="16"/>
  <c r="M127" i="16"/>
  <c r="M255" i="16"/>
  <c r="M269" i="16"/>
  <c r="M383" i="16"/>
  <c r="M422" i="16"/>
  <c r="M447" i="20"/>
  <c r="M461" i="23"/>
  <c r="M521" i="19"/>
  <c r="M531" i="16"/>
  <c r="M542" i="20"/>
  <c r="M563" i="23"/>
  <c r="M617" i="16"/>
  <c r="M688" i="20"/>
  <c r="M696" i="16"/>
  <c r="M73" i="23"/>
  <c r="M129" i="16"/>
  <c r="M142" i="23"/>
  <c r="M155" i="16"/>
  <c r="M206" i="16"/>
  <c r="M219" i="20"/>
  <c r="M257" i="16"/>
  <c r="M334" i="19"/>
  <c r="M347" i="16"/>
  <c r="M423" i="16"/>
  <c r="M462" i="16"/>
  <c r="M554" i="16"/>
  <c r="M597" i="23"/>
  <c r="M618" i="23"/>
  <c r="M639" i="19"/>
  <c r="M93" i="20"/>
  <c r="M131" i="19"/>
  <c r="M143" i="20"/>
  <c r="M157" i="16"/>
  <c r="M195" i="16"/>
  <c r="M221" i="20"/>
  <c r="M259" i="23"/>
  <c r="M310" i="20"/>
  <c r="M323" i="16"/>
  <c r="M361" i="16"/>
  <c r="M387" i="23"/>
  <c r="M413" i="19"/>
  <c r="M451" i="16"/>
  <c r="M477" i="23"/>
  <c r="M523" i="23"/>
  <c r="M534" i="23"/>
  <c r="M577" i="20"/>
  <c r="M587" i="16"/>
  <c r="M598" i="16"/>
  <c r="M651" i="23"/>
  <c r="M662" i="16"/>
  <c r="M690" i="20"/>
  <c r="M698" i="19"/>
  <c r="M278" i="23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25" i="19"/>
  <c r="M389" i="20"/>
  <c r="M401" i="23"/>
  <c r="M414" i="16"/>
  <c r="M453" i="16"/>
  <c r="M465" i="16"/>
  <c r="M525" i="19"/>
  <c r="M535" i="20"/>
  <c r="M546" i="16"/>
  <c r="M578" i="19"/>
  <c r="M589" i="16"/>
  <c r="M610" i="19"/>
  <c r="M653" i="16"/>
  <c r="M674" i="16"/>
  <c r="M175" i="16"/>
  <c r="M214" i="23"/>
  <c r="M265" i="16"/>
  <c r="M550" i="16"/>
  <c r="M593" i="16"/>
  <c r="M646" i="19"/>
  <c r="M694" i="16"/>
  <c r="M121" i="16"/>
  <c r="M134" i="16"/>
  <c r="M147" i="16"/>
  <c r="M185" i="23"/>
  <c r="M198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47" i="16"/>
  <c r="M579" i="23"/>
  <c r="M611" i="23"/>
  <c r="M643" i="16"/>
  <c r="M700" i="23"/>
  <c r="M708" i="16"/>
  <c r="M716" i="16"/>
  <c r="M163" i="16"/>
  <c r="M367" i="16"/>
  <c r="M495" i="19"/>
  <c r="M678" i="23"/>
  <c r="M71" i="16"/>
  <c r="M135" i="19"/>
  <c r="M149" i="19"/>
  <c r="M199" i="16"/>
  <c r="M213" i="20"/>
  <c r="M263" i="16"/>
  <c r="M277" i="19"/>
  <c r="M327" i="16"/>
  <c r="M341" i="23"/>
  <c r="M405" i="16"/>
  <c r="M481" i="23"/>
  <c r="M506" i="23"/>
  <c r="M517" i="16"/>
  <c r="M570" i="19"/>
  <c r="M581" i="16"/>
  <c r="M613" i="16"/>
  <c r="M623" i="16"/>
  <c r="M634" i="23"/>
  <c r="M655" i="20"/>
  <c r="M685" i="16"/>
  <c r="M483" i="23"/>
  <c r="M539" i="16"/>
  <c r="AN75" i="20"/>
  <c r="AN75" i="19"/>
  <c r="M671" i="19"/>
  <c r="M122" i="16"/>
  <c r="M196" i="20"/>
  <c r="M397" i="20"/>
  <c r="M293" i="16"/>
  <c r="M191" i="23"/>
  <c r="M583" i="20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203" i="19"/>
  <c r="M395" i="16"/>
  <c r="M188" i="16"/>
  <c r="M572" i="20"/>
  <c r="M77" i="23"/>
  <c r="M536" i="16"/>
  <c r="AN75" i="23"/>
  <c r="M280" i="16"/>
  <c r="M564" i="16"/>
  <c r="M124" i="16"/>
  <c r="M252" i="16"/>
  <c r="M316" i="20"/>
  <c r="M380" i="16"/>
  <c r="M444" i="20"/>
  <c r="M78" i="16"/>
  <c r="M193" i="16"/>
  <c r="M89" i="20"/>
  <c r="M631" i="23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N309" i="16"/>
  <c r="N309" i="20"/>
  <c r="N309" i="19"/>
  <c r="N309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670" i="19" l="1"/>
  <c r="M594" i="16"/>
  <c r="M575" i="16"/>
  <c r="M303" i="23"/>
  <c r="M502" i="16"/>
  <c r="M670" i="20"/>
  <c r="M520" i="16"/>
  <c r="M182" i="20"/>
  <c r="M303" i="19"/>
  <c r="M303" i="20"/>
  <c r="M566" i="20"/>
  <c r="M601" i="23"/>
  <c r="M566" i="16"/>
  <c r="M575" i="23"/>
  <c r="M520" i="23"/>
  <c r="M519" i="19"/>
  <c r="M601" i="19"/>
  <c r="M575" i="19"/>
  <c r="M520" i="19"/>
  <c r="M519" i="20"/>
  <c r="M601" i="20"/>
  <c r="M385" i="16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<sst xmlns="http://schemas.openxmlformats.org/spreadsheetml/2006/main" count="52" uniqueCount="34">
  <si>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</si>
  <si>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</si>
  <si>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</si>
  <si>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</si>
  <si>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</si>
  <si>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</si>
  <si>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</si>
  <si>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</si>
  <si>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</si>
  <si>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</si>
  <si>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</si>
  <si>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</si>
  <si>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</si>
  <si>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</si>
  <si>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</si>
  <si>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</si>
  <si>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</si>
  <si>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</si>
  <si>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</si>
  <si>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</si>
  <si>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</si>
  <si>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</si>
  <si>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</si>
  <si>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</si>
  <si>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</si>
  <si>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</si>
  <si>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</si>
  <si>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</si>
  <si>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</si>
  <si>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</si>
  <si>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</si>
  <si>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</si>
  <si>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</si>
  <si>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Sakuranetin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</si>
</sst>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Sakuranetin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0.48989271070972001</c:v>
                </c:pt>
                <c:pt idx="1">
                  <c:v>0.43722876718988901</c:v>
                </c:pt>
                <c:pt idx="2">
                  <c:v>0.384580333620065</c:v>
                </c:pt>
                <c:pt idx="3">
                  <c:v>0.331896441245917</c:v>
                </c:pt>
                <c:pt idx="4">
                  <c:v>0.28925831636400101</c:v>
                </c:pt>
                <c:pt idx="5">
                  <c:v>0.25024846998082501</c:v>
                </c:pt>
                <c:pt idx="6">
                  <c:v>0.214740879800106</c:v>
                </c:pt>
                <c:pt idx="7">
                  <c:v>0.182766042058635</c:v>
                </c:pt>
                <c:pt idx="8">
                  <c:v>0.15754514069586401</c:v>
                </c:pt>
                <c:pt idx="9">
                  <c:v>0.13425576105356199</c:v>
                </c:pt>
                <c:pt idx="10">
                  <c:v>0.11564218264567599</c:v>
                </c:pt>
                <c:pt idx="11">
                  <c:v>0.102266657093482</c:v>
                </c:pt>
                <c:pt idx="12">
                  <c:v>8.8715763002186504E-2</c:v>
                </c:pt>
                <c:pt idx="13">
                  <c:v>6.9823809397331904E-2</c:v>
                </c:pt>
                <c:pt idx="14">
                  <c:v>5.6248431697139202E-2</c:v>
                </c:pt>
                <c:pt idx="15">
                  <c:v>4.6871477282155703E-2</c:v>
                </c:pt>
                <c:pt idx="16">
                  <c:v>3.92621282585294E-2</c:v>
                </c:pt>
                <c:pt idx="17">
                  <c:v>3.3294943617529597E-2</c:v>
                </c:pt>
                <c:pt idx="18">
                  <c:v>2.52435543086263E-2</c:v>
                </c:pt>
                <c:pt idx="19">
                  <c:v>1.5595581891619499E-2</c:v>
                </c:pt>
                <c:pt idx="20">
                  <c:v>8.3047334746720099E-3</c:v>
                </c:pt>
                <c:pt idx="21">
                  <c:v>1.29225540812053E-2</c:v>
                </c:pt>
                <c:pt idx="22">
                  <c:v>1.0280236955201799E-2</c:v>
                </c:pt>
                <c:pt idx="23">
                  <c:v>1.1994493587876701E-2</c:v>
                </c:pt>
                <c:pt idx="24">
                  <c:v>1.0500357668077999E-2</c:v>
                </c:pt>
                <c:pt idx="25">
                  <c:v>7.59105679696851E-3</c:v>
                </c:pt>
                <c:pt idx="26">
                  <c:v>1.3034718271895901E-2</c:v>
                </c:pt>
                <c:pt idx="27">
                  <c:v>1.40079734313547E-2</c:v>
                </c:pt>
                <c:pt idx="28">
                  <c:v>1.6786710135583399E-2</c:v>
                </c:pt>
                <c:pt idx="29">
                  <c:v>2.4659991606735099E-2</c:v>
                </c:pt>
                <c:pt idx="30">
                  <c:v>3.2109458112868902E-2</c:v>
                </c:pt>
                <c:pt idx="31">
                  <c:v>3.8328813995048498E-2</c:v>
                </c:pt>
                <c:pt idx="32">
                  <c:v>5.20082036131976E-2</c:v>
                </c:pt>
                <c:pt idx="33">
                  <c:v>5.8500404197241403E-2</c:v>
                </c:pt>
                <c:pt idx="34">
                  <c:v>6.7195195072527497E-2</c:v>
                </c:pt>
                <c:pt idx="35">
                  <c:v>7.8480304652712801E-2</c:v>
                </c:pt>
                <c:pt idx="36">
                  <c:v>9.4408686801282907E-2</c:v>
                </c:pt>
                <c:pt idx="37">
                  <c:v>0.11289883535848701</c:v>
                </c:pt>
                <c:pt idx="38">
                  <c:v>0.122183205616643</c:v>
                </c:pt>
                <c:pt idx="39">
                  <c:v>0.12560958367630501</c:v>
                </c:pt>
                <c:pt idx="40">
                  <c:v>0.13620879576442699</c:v>
                </c:pt>
                <c:pt idx="41">
                  <c:v>0.15925260261355001</c:v>
                </c:pt>
                <c:pt idx="42">
                  <c:v>0.168243845757825</c:v>
                </c:pt>
                <c:pt idx="43">
                  <c:v>0.174451257477583</c:v>
                </c:pt>
                <c:pt idx="44">
                  <c:v>0.16938236408347701</c:v>
                </c:pt>
                <c:pt idx="45">
                  <c:v>0.16758632925787401</c:v>
                </c:pt>
                <c:pt idx="46">
                  <c:v>0.16993329236493199</c:v>
                </c:pt>
                <c:pt idx="47">
                  <c:v>0.167630557170726</c:v>
                </c:pt>
                <c:pt idx="48">
                  <c:v>0.1615081536472</c:v>
                </c:pt>
                <c:pt idx="49">
                  <c:v>0.158788396256513</c:v>
                </c:pt>
                <c:pt idx="50">
                  <c:v>0.15808495731641001</c:v>
                </c:pt>
                <c:pt idx="51">
                  <c:v>0.137519415118393</c:v>
                </c:pt>
                <c:pt idx="52">
                  <c:v>0.13455715125254999</c:v>
                </c:pt>
                <c:pt idx="53">
                  <c:v>0.129689339007862</c:v>
                </c:pt>
                <c:pt idx="54">
                  <c:v>0.121052746056741</c:v>
                </c:pt>
                <c:pt idx="55">
                  <c:v>0.11301879885449299</c:v>
                </c:pt>
                <c:pt idx="56">
                  <c:v>0.109523906375494</c:v>
                </c:pt>
                <c:pt idx="57">
                  <c:v>0.107578600878505</c:v>
                </c:pt>
                <c:pt idx="58">
                  <c:v>8.9700945798172393E-2</c:v>
                </c:pt>
                <c:pt idx="59">
                  <c:v>8.5868588989285399E-2</c:v>
                </c:pt>
                <c:pt idx="60">
                  <c:v>7.2406373037102706E-2</c:v>
                </c:pt>
                <c:pt idx="61">
                  <c:v>6.81910020818524E-2</c:v>
                </c:pt>
                <c:pt idx="62">
                  <c:v>6.6507149890868103E-2</c:v>
                </c:pt>
                <c:pt idx="63">
                  <c:v>6.9473821772818495E-2</c:v>
                </c:pt>
                <c:pt idx="64">
                  <c:v>5.6864658044357801E-2</c:v>
                </c:pt>
                <c:pt idx="65">
                  <c:v>4.20976814511793E-2</c:v>
                </c:pt>
                <c:pt idx="66">
                  <c:v>3.5231058598428497E-2</c:v>
                </c:pt>
                <c:pt idx="67">
                  <c:v>3.50596980954049E-2</c:v>
                </c:pt>
                <c:pt idx="68">
                  <c:v>5.0208783036805003E-2</c:v>
                </c:pt>
                <c:pt idx="69">
                  <c:v>5.3974356164351998E-2</c:v>
                </c:pt>
                <c:pt idx="70">
                  <c:v>4.95821222097357E-2</c:v>
                </c:pt>
                <c:pt idx="71">
                  <c:v>5.2917043248710598E-2</c:v>
                </c:pt>
                <c:pt idx="72">
                  <c:v>5.08732123986003E-2</c:v>
                </c:pt>
                <c:pt idx="73">
                  <c:v>6.4055748989402903E-2</c:v>
                </c:pt>
                <c:pt idx="74">
                  <c:v>7.8863407017342499E-2</c:v>
                </c:pt>
                <c:pt idx="75">
                  <c:v>9.3285423999056399E-2</c:v>
                </c:pt>
                <c:pt idx="76">
                  <c:v>0.10761624107156099</c:v>
                </c:pt>
                <c:pt idx="77">
                  <c:v>0.120993455487643</c:v>
                </c:pt>
                <c:pt idx="78">
                  <c:v>0.129012915027645</c:v>
                </c:pt>
                <c:pt idx="79">
                  <c:v>0.14206925562182501</c:v>
                </c:pt>
                <c:pt idx="80">
                  <c:v>0.15219384272290001</c:v>
                </c:pt>
                <c:pt idx="81">
                  <c:v>0.16585115719180099</c:v>
                </c:pt>
                <c:pt idx="82">
                  <c:v>0.18667491441901901</c:v>
                </c:pt>
                <c:pt idx="83">
                  <c:v>0.21068219118758599</c:v>
                </c:pt>
                <c:pt idx="84">
                  <c:v>0.22656321185373099</c:v>
                </c:pt>
                <c:pt idx="85">
                  <c:v>0.247579906990326</c:v>
                </c:pt>
                <c:pt idx="86">
                  <c:v>0.27155941444234</c:v>
                </c:pt>
                <c:pt idx="87">
                  <c:v>0.29838781698290801</c:v>
                </c:pt>
                <c:pt idx="88">
                  <c:v>0.33104365107457501</c:v>
                </c:pt>
                <c:pt idx="89">
                  <c:v>0.35839331357077597</c:v>
                </c:pt>
                <c:pt idx="90">
                  <c:v>0.38534939050741801</c:v>
                </c:pt>
                <c:pt idx="91">
                  <c:v>0.41249541983402199</c:v>
                </c:pt>
                <c:pt idx="92">
                  <c:v>0.437927041696202</c:v>
                </c:pt>
                <c:pt idx="93">
                  <c:v>0.467087052649242</c:v>
                </c:pt>
                <c:pt idx="94">
                  <c:v>0.49940356529253099</c:v>
                </c:pt>
                <c:pt idx="95">
                  <c:v>0.52941273180411197</c:v>
                </c:pt>
                <c:pt idx="96">
                  <c:v>0.56321596361821302</c:v>
                </c:pt>
                <c:pt idx="97">
                  <c:v>0.59785581349616801</c:v>
                </c:pt>
                <c:pt idx="98">
                  <c:v>0.62938915213663804</c:v>
                </c:pt>
                <c:pt idx="99">
                  <c:v>0.647332389831897</c:v>
                </c:pt>
                <c:pt idx="100">
                  <c:v>0.660931660583432</c:v>
                </c:pt>
                <c:pt idx="101">
                  <c:v>0.68941480014318002</c:v>
                </c:pt>
                <c:pt idx="102">
                  <c:v>0.72018631417133905</c:v>
                </c:pt>
                <c:pt idx="103">
                  <c:v>0.753509306980371</c:v>
                </c:pt>
                <c:pt idx="104">
                  <c:v>0.78088898581875499</c:v>
                </c:pt>
                <c:pt idx="105">
                  <c:v>0.81024717881932196</c:v>
                </c:pt>
                <c:pt idx="106">
                  <c:v>0.84042748421012603</c:v>
                </c:pt>
                <c:pt idx="107">
                  <c:v>0.87050998120602296</c:v>
                </c:pt>
                <c:pt idx="108">
                  <c:v>0.89335855081619497</c:v>
                </c:pt>
                <c:pt idx="109">
                  <c:v>0.90927732399567096</c:v>
                </c:pt>
                <c:pt idx="110">
                  <c:v>0.93067543900236804</c:v>
                </c:pt>
                <c:pt idx="111">
                  <c:v>0.950438153962333</c:v>
                </c:pt>
                <c:pt idx="112">
                  <c:v>0.96400860022141599</c:v>
                </c:pt>
                <c:pt idx="113">
                  <c:v>0.97592648325018505</c:v>
                </c:pt>
                <c:pt idx="114">
                  <c:v>0.98756591222804202</c:v>
                </c:pt>
                <c:pt idx="115">
                  <c:v>0.99313056623092</c:v>
                </c:pt>
                <c:pt idx="116">
                  <c:v>0.99738049433452403</c:v>
                </c:pt>
                <c:pt idx="117">
                  <c:v>1</c:v>
                </c:pt>
                <c:pt idx="118">
                  <c:v>0.99746086326496497</c:v>
                </c:pt>
                <c:pt idx="119">
                  <c:v>0.99254070190778998</c:v>
                </c:pt>
                <c:pt idx="120">
                  <c:v>0.98718635088253204</c:v>
                </c:pt>
                <c:pt idx="121">
                  <c:v>0.985849106613092</c:v>
                </c:pt>
                <c:pt idx="122">
                  <c:v>0.98161961075287296</c:v>
                </c:pt>
                <c:pt idx="123">
                  <c:v>0.972645500994745</c:v>
                </c:pt>
                <c:pt idx="124">
                  <c:v>0.96500851811695598</c:v>
                </c:pt>
                <c:pt idx="125">
                  <c:v>0.95132367953188901</c:v>
                </c:pt>
                <c:pt idx="126">
                  <c:v>0.94151635322491201</c:v>
                </c:pt>
                <c:pt idx="127">
                  <c:v>0.92567096287811301</c:v>
                </c:pt>
                <c:pt idx="128">
                  <c:v>0.91018643486446704</c:v>
                </c:pt>
                <c:pt idx="129">
                  <c:v>0.89698196322019996</c:v>
                </c:pt>
                <c:pt idx="130">
                  <c:v>0.88795733760508699</c:v>
                </c:pt>
                <c:pt idx="131">
                  <c:v>0.87653096023039401</c:v>
                </c:pt>
                <c:pt idx="132">
                  <c:v>0.86060870779982801</c:v>
                </c:pt>
                <c:pt idx="133">
                  <c:v>0.85208450622987097</c:v>
                </c:pt>
                <c:pt idx="134">
                  <c:v>0.84269381503573304</c:v>
                </c:pt>
                <c:pt idx="135">
                  <c:v>0.83132414041136304</c:v>
                </c:pt>
                <c:pt idx="136">
                  <c:v>0.82068530286932595</c:v>
                </c:pt>
                <c:pt idx="137">
                  <c:v>0.81078732586569902</c:v>
                </c:pt>
                <c:pt idx="138">
                  <c:v>0.79823603337839699</c:v>
                </c:pt>
                <c:pt idx="139">
                  <c:v>0.78792307302252595</c:v>
                </c:pt>
                <c:pt idx="140">
                  <c:v>0.77584271056493503</c:v>
                </c:pt>
                <c:pt idx="141">
                  <c:v>0.76415765862398</c:v>
                </c:pt>
                <c:pt idx="142">
                  <c:v>0.76097551407948505</c:v>
                </c:pt>
                <c:pt idx="143">
                  <c:v>0.75697022908488398</c:v>
                </c:pt>
                <c:pt idx="144">
                  <c:v>0.74363108097956498</c:v>
                </c:pt>
                <c:pt idx="145">
                  <c:v>0.73750708015309596</c:v>
                </c:pt>
                <c:pt idx="146">
                  <c:v>0.73213525870808505</c:v>
                </c:pt>
                <c:pt idx="147">
                  <c:v>0.722237581371728</c:v>
                </c:pt>
                <c:pt idx="148">
                  <c:v>0.71383384642364001</c:v>
                </c:pt>
                <c:pt idx="149">
                  <c:v>0.70643990157009895</c:v>
                </c:pt>
                <c:pt idx="150">
                  <c:v>0.70493389700057096</c:v>
                </c:pt>
                <c:pt idx="151">
                  <c:v>0.70205510428403795</c:v>
                </c:pt>
                <c:pt idx="152">
                  <c:v>0.69445588342720599</c:v>
                </c:pt>
                <c:pt idx="153">
                  <c:v>0.69016938109363402</c:v>
                </c:pt>
                <c:pt idx="154">
                  <c:v>0.68541723363942597</c:v>
                </c:pt>
                <c:pt idx="155">
                  <c:v>0.68180067176144699</c:v>
                </c:pt>
                <c:pt idx="156">
                  <c:v>0.67819638607632604</c:v>
                </c:pt>
                <c:pt idx="157">
                  <c:v>0.67355688227891197</c:v>
                </c:pt>
                <c:pt idx="158">
                  <c:v>0.67053017844953899</c:v>
                </c:pt>
                <c:pt idx="159">
                  <c:v>0.66681141932594401</c:v>
                </c:pt>
                <c:pt idx="160">
                  <c:v>0.66075577690910203</c:v>
                </c:pt>
                <c:pt idx="161">
                  <c:v>0.65553207950937098</c:v>
                </c:pt>
                <c:pt idx="162">
                  <c:v>0.65105172828220903</c:v>
                </c:pt>
                <c:pt idx="163">
                  <c:v>0.64591177654777399</c:v>
                </c:pt>
                <c:pt idx="164">
                  <c:v>0.64304092756408104</c:v>
                </c:pt>
                <c:pt idx="165">
                  <c:v>0.63730569489130695</c:v>
                </c:pt>
                <c:pt idx="166">
                  <c:v>0.63174263723586199</c:v>
                </c:pt>
                <c:pt idx="167">
                  <c:v>0.62490619135188896</c:v>
                </c:pt>
                <c:pt idx="168">
                  <c:v>0.619406951471561</c:v>
                </c:pt>
                <c:pt idx="169">
                  <c:v>0.61358179210538999</c:v>
                </c:pt>
                <c:pt idx="170">
                  <c:v>0.60855836085766202</c:v>
                </c:pt>
                <c:pt idx="171">
                  <c:v>0.60426580552612896</c:v>
                </c:pt>
                <c:pt idx="172">
                  <c:v>0.59790854905544499</c:v>
                </c:pt>
                <c:pt idx="173">
                  <c:v>0.59079131754505199</c:v>
                </c:pt>
                <c:pt idx="174">
                  <c:v>0.58575462541228696</c:v>
                </c:pt>
                <c:pt idx="175">
                  <c:v>0.57971837098432599</c:v>
                </c:pt>
                <c:pt idx="176">
                  <c:v>0.57434228030983203</c:v>
                </c:pt>
                <c:pt idx="177">
                  <c:v>0.56888934143976699</c:v>
                </c:pt>
                <c:pt idx="178">
                  <c:v>0.56198007871747502</c:v>
                </c:pt>
                <c:pt idx="179">
                  <c:v>0.55824283692893895</c:v>
                </c:pt>
                <c:pt idx="180">
                  <c:v>0.55385643120255701</c:v>
                </c:pt>
                <c:pt idx="181">
                  <c:v>0.54801800197973005</c:v>
                </c:pt>
                <c:pt idx="182">
                  <c:v>0.54180882520376805</c:v>
                </c:pt>
                <c:pt idx="183">
                  <c:v>0.53866264001920505</c:v>
                </c:pt>
                <c:pt idx="184">
                  <c:v>0.53343430313354201</c:v>
                </c:pt>
                <c:pt idx="185">
                  <c:v>0.52635004860204704</c:v>
                </c:pt>
                <c:pt idx="186">
                  <c:v>0.52055669014842298</c:v>
                </c:pt>
                <c:pt idx="187">
                  <c:v>0.51556207760456996</c:v>
                </c:pt>
                <c:pt idx="188">
                  <c:v>0.51209855130275395</c:v>
                </c:pt>
                <c:pt idx="189">
                  <c:v>0.50673841793926699</c:v>
                </c:pt>
                <c:pt idx="190">
                  <c:v>0.50156286377894599</c:v>
                </c:pt>
                <c:pt idx="191">
                  <c:v>0.49542486770370497</c:v>
                </c:pt>
                <c:pt idx="192">
                  <c:v>0.49113947105886602</c:v>
                </c:pt>
                <c:pt idx="193">
                  <c:v>0.487003644042943</c:v>
                </c:pt>
                <c:pt idx="194">
                  <c:v>0.485221352305098</c:v>
                </c:pt>
                <c:pt idx="195">
                  <c:v>0.483323178422913</c:v>
                </c:pt>
                <c:pt idx="196">
                  <c:v>0.47883420560745898</c:v>
                </c:pt>
                <c:pt idx="197">
                  <c:v>0.47693598033391499</c:v>
                </c:pt>
                <c:pt idx="198">
                  <c:v>0.47313166883756402</c:v>
                </c:pt>
                <c:pt idx="199">
                  <c:v>0.46731315484573899</c:v>
                </c:pt>
                <c:pt idx="200">
                  <c:v>0.46300558069995401</c:v>
                </c:pt>
                <c:pt idx="201">
                  <c:v>0.45974094447569802</c:v>
                </c:pt>
                <c:pt idx="202">
                  <c:v>0.45755631313794398</c:v>
                </c:pt>
                <c:pt idx="203">
                  <c:v>0.45432189376357401</c:v>
                </c:pt>
                <c:pt idx="204">
                  <c:v>0.453166508915683</c:v>
                </c:pt>
                <c:pt idx="205">
                  <c:v>0.45206855180380101</c:v>
                </c:pt>
                <c:pt idx="206">
                  <c:v>0.44806852075571602</c:v>
                </c:pt>
                <c:pt idx="207">
                  <c:v>0.443598460257706</c:v>
                </c:pt>
                <c:pt idx="208">
                  <c:v>0.44181412004830201</c:v>
                </c:pt>
                <c:pt idx="209">
                  <c:v>0.44160187310511201</c:v>
                </c:pt>
                <c:pt idx="210">
                  <c:v>0.43902996865082</c:v>
                </c:pt>
                <c:pt idx="211">
                  <c:v>0.43699005952324799</c:v>
                </c:pt>
                <c:pt idx="212">
                  <c:v>0.43320812108312801</c:v>
                </c:pt>
                <c:pt idx="213">
                  <c:v>0.43256881026469102</c:v>
                </c:pt>
                <c:pt idx="214">
                  <c:v>0.43147032063190799</c:v>
                </c:pt>
                <c:pt idx="215">
                  <c:v>0.426829986290304</c:v>
                </c:pt>
                <c:pt idx="216">
                  <c:v>0.42559385864406701</c:v>
                </c:pt>
                <c:pt idx="217">
                  <c:v>0.42674027146093801</c:v>
                </c:pt>
                <c:pt idx="218">
                  <c:v>0.42420937818388599</c:v>
                </c:pt>
                <c:pt idx="219">
                  <c:v>0.42342892830737899</c:v>
                </c:pt>
                <c:pt idx="220">
                  <c:v>0.422435242979806</c:v>
                </c:pt>
                <c:pt idx="221">
                  <c:v>0.42186121771514401</c:v>
                </c:pt>
                <c:pt idx="222">
                  <c:v>0.41984184195201302</c:v>
                </c:pt>
                <c:pt idx="223">
                  <c:v>0.417865753235933</c:v>
                </c:pt>
                <c:pt idx="224">
                  <c:v>0.41836428680415</c:v>
                </c:pt>
                <c:pt idx="225">
                  <c:v>0.41953116752400199</c:v>
                </c:pt>
                <c:pt idx="226">
                  <c:v>0.41782059844301001</c:v>
                </c:pt>
                <c:pt idx="227">
                  <c:v>0.418416578595251</c:v>
                </c:pt>
                <c:pt idx="228">
                  <c:v>0.41734815072106402</c:v>
                </c:pt>
                <c:pt idx="229">
                  <c:v>0.414132209462718</c:v>
                </c:pt>
                <c:pt idx="230">
                  <c:v>0.41354698738612899</c:v>
                </c:pt>
                <c:pt idx="231">
                  <c:v>0.41451030992201299</c:v>
                </c:pt>
                <c:pt idx="232">
                  <c:v>0.41470314628788502</c:v>
                </c:pt>
                <c:pt idx="233">
                  <c:v>0.41361723822000501</c:v>
                </c:pt>
                <c:pt idx="234">
                  <c:v>0.41270177829447502</c:v>
                </c:pt>
                <c:pt idx="235">
                  <c:v>0.41225071511331701</c:v>
                </c:pt>
                <c:pt idx="236">
                  <c:v>0.412508039570331</c:v>
                </c:pt>
                <c:pt idx="237">
                  <c:v>0.41308951787372</c:v>
                </c:pt>
                <c:pt idx="238">
                  <c:v>0.41321231342986398</c:v>
                </c:pt>
                <c:pt idx="239">
                  <c:v>0.41344494006473398</c:v>
                </c:pt>
                <c:pt idx="240">
                  <c:v>0.41413657843824098</c:v>
                </c:pt>
                <c:pt idx="241">
                  <c:v>0.41373412577086099</c:v>
                </c:pt>
                <c:pt idx="242">
                  <c:v>0.41209564705058599</c:v>
                </c:pt>
                <c:pt idx="243">
                  <c:v>0.41269378999814299</c:v>
                </c:pt>
                <c:pt idx="244">
                  <c:v>0.414315890223452</c:v>
                </c:pt>
                <c:pt idx="245">
                  <c:v>0.41499554107840297</c:v>
                </c:pt>
                <c:pt idx="246">
                  <c:v>0.413137750316795</c:v>
                </c:pt>
                <c:pt idx="247">
                  <c:v>0.41493557092635402</c:v>
                </c:pt>
                <c:pt idx="248">
                  <c:v>0.41746299840149698</c:v>
                </c:pt>
                <c:pt idx="249">
                  <c:v>0.41668027084519499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0.48989271070972001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1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0.61236588838715</c:v>
                      </c:pt>
                      <c:pt idx="1">
                        <c:v>0.54653595898736129</c:v>
                      </c:pt>
                      <c:pt idx="2">
                        <c:v>0.48072541702508126</c:v>
                      </c:pt>
                      <c:pt idx="3">
                        <c:v>0.41487055155739627</c:v>
                      </c:pt>
                      <c:pt idx="4">
                        <c:v>0.36157289545500126</c:v>
                      </c:pt>
                      <c:pt idx="5">
                        <c:v>0.31281058747603124</c:v>
                      </c:pt>
                      <c:pt idx="6">
                        <c:v>0.26842609975013249</c:v>
                      </c:pt>
                      <c:pt idx="7">
                        <c:v>0.22845755257329375</c:v>
                      </c:pt>
                      <c:pt idx="8">
                        <c:v>0.19693142586983001</c:v>
                      </c:pt>
                      <c:pt idx="9">
                        <c:v>0.16781970131695248</c:v>
                      </c:pt>
                      <c:pt idx="10">
                        <c:v>0.14455272830709498</c:v>
                      </c:pt>
                      <c:pt idx="11">
                        <c:v>0.12783332136685249</c:v>
                      </c:pt>
                      <c:pt idx="12">
                        <c:v>0.11089470375273314</c:v>
                      </c:pt>
                      <c:pt idx="13">
                        <c:v>8.727976174666488E-2</c:v>
                      </c:pt>
                      <c:pt idx="14">
                        <c:v>7.0310539621424001E-2</c:v>
                      </c:pt>
                      <c:pt idx="15">
                        <c:v>5.8589346602694631E-2</c:v>
                      </c:pt>
                      <c:pt idx="16">
                        <c:v>4.9077660323161749E-2</c:v>
                      </c:pt>
                      <c:pt idx="17">
                        <c:v>4.1618679521911998E-2</c:v>
                      </c:pt>
                      <c:pt idx="18">
                        <c:v>3.1554442885782873E-2</c:v>
                      </c:pt>
                      <c:pt idx="19">
                        <c:v>1.9494477364524376E-2</c:v>
                      </c:pt>
                      <c:pt idx="20">
                        <c:v>1.0380916843340013E-2</c:v>
                      </c:pt>
                      <c:pt idx="21">
                        <c:v>1.6153192601506626E-2</c:v>
                      </c:pt>
                      <c:pt idx="22">
                        <c:v>1.2850296194002249E-2</c:v>
                      </c:pt>
                      <c:pt idx="23">
                        <c:v>1.4993116984845876E-2</c:v>
                      </c:pt>
                      <c:pt idx="24">
                        <c:v>1.3125447085097499E-2</c:v>
                      </c:pt>
                      <c:pt idx="25">
                        <c:v>9.4888209962106368E-3</c:v>
                      </c:pt>
                      <c:pt idx="26">
                        <c:v>1.6293397839869876E-2</c:v>
                      </c:pt>
                      <c:pt idx="27">
                        <c:v>1.7509966789193376E-2</c:v>
                      </c:pt>
                      <c:pt idx="28">
                        <c:v>2.0983387669479249E-2</c:v>
                      </c:pt>
                      <c:pt idx="29">
                        <c:v>3.0824989508418874E-2</c:v>
                      </c:pt>
                      <c:pt idx="30">
                        <c:v>4.0136822641086131E-2</c:v>
                      </c:pt>
                      <c:pt idx="31">
                        <c:v>4.7911017493810625E-2</c:v>
                      </c:pt>
                      <c:pt idx="32">
                        <c:v>6.5010254516497001E-2</c:v>
                      </c:pt>
                      <c:pt idx="33">
                        <c:v>7.3125505246551759E-2</c:v>
                      </c:pt>
                      <c:pt idx="34">
                        <c:v>8.3993993840659364E-2</c:v>
                      </c:pt>
                      <c:pt idx="35">
                        <c:v>9.8100380815891008E-2</c:v>
                      </c:pt>
                      <c:pt idx="36">
                        <c:v>0.11801085850160363</c:v>
                      </c:pt>
                      <c:pt idx="37">
                        <c:v>0.14112354419810877</c:v>
                      </c:pt>
                      <c:pt idx="38">
                        <c:v>0.15272900702080375</c:v>
                      </c:pt>
                      <c:pt idx="39">
                        <c:v>0.15701197959538127</c:v>
                      </c:pt>
                      <c:pt idx="40">
                        <c:v>0.17026099470553374</c:v>
                      </c:pt>
                      <c:pt idx="41">
                        <c:v>0.19906575326693751</c:v>
                      </c:pt>
                      <c:pt idx="42">
                        <c:v>0.21030480719728126</c:v>
                      </c:pt>
                      <c:pt idx="43">
                        <c:v>0.21806407184697874</c:v>
                      </c:pt>
                      <c:pt idx="44">
                        <c:v>0.21172795510434628</c:v>
                      </c:pt>
                      <c:pt idx="45">
                        <c:v>0.2094829115723425</c:v>
                      </c:pt>
                      <c:pt idx="46">
                        <c:v>0.21241661545616497</c:v>
                      </c:pt>
                      <c:pt idx="47">
                        <c:v>0.20953819646340749</c:v>
                      </c:pt>
                      <c:pt idx="48">
                        <c:v>0.20188519205900002</c:v>
                      </c:pt>
                      <c:pt idx="49">
                        <c:v>0.19848549532064125</c:v>
                      </c:pt>
                      <c:pt idx="50">
                        <c:v>0.19760619664551252</c:v>
                      </c:pt>
                      <c:pt idx="51">
                        <c:v>0.17189926889799123</c:v>
                      </c:pt>
                      <c:pt idx="52">
                        <c:v>0.16819643906568749</c:v>
                      </c:pt>
                      <c:pt idx="53">
                        <c:v>0.16211167375982749</c:v>
                      </c:pt>
                      <c:pt idx="54">
                        <c:v>0.15131593257092626</c:v>
                      </c:pt>
                      <c:pt idx="55">
                        <c:v>0.14127349856811625</c:v>
                      </c:pt>
                      <c:pt idx="56">
                        <c:v>0.13690488296936751</c:v>
                      </c:pt>
                      <c:pt idx="57">
                        <c:v>0.13447325109813124</c:v>
                      </c:pt>
                      <c:pt idx="58">
                        <c:v>0.11212618224771549</c:v>
                      </c:pt>
                      <c:pt idx="59">
                        <c:v>0.10733573623660675</c:v>
                      </c:pt>
                      <c:pt idx="60">
                        <c:v>9.0507966296378389E-2</c:v>
                      </c:pt>
                      <c:pt idx="61">
                        <c:v>8.5238752602315504E-2</c:v>
                      </c:pt>
                      <c:pt idx="62">
                        <c:v>8.3133937363585125E-2</c:v>
                      </c:pt>
                      <c:pt idx="63">
                        <c:v>8.6842277216023112E-2</c:v>
                      </c:pt>
                      <c:pt idx="64">
                        <c:v>7.1080822555447246E-2</c:v>
                      </c:pt>
                      <c:pt idx="65">
                        <c:v>5.2622101813974129E-2</c:v>
                      </c:pt>
                      <c:pt idx="66">
                        <c:v>4.4038823248035625E-2</c:v>
                      </c:pt>
                      <c:pt idx="67">
                        <c:v>4.3824622619256126E-2</c:v>
                      </c:pt>
                      <c:pt idx="68">
                        <c:v>6.2760978796006256E-2</c:v>
                      </c:pt>
                      <c:pt idx="69">
                        <c:v>6.746794520544E-2</c:v>
                      </c:pt>
                      <c:pt idx="70">
                        <c:v>6.1977652762169627E-2</c:v>
                      </c:pt>
                      <c:pt idx="71">
                        <c:v>6.6146304060888242E-2</c:v>
                      </c:pt>
                      <c:pt idx="72">
                        <c:v>6.3591515498250373E-2</c:v>
                      </c:pt>
                      <c:pt idx="73">
                        <c:v>8.0069686236753632E-2</c:v>
                      </c:pt>
                      <c:pt idx="74">
                        <c:v>9.8579258771678127E-2</c:v>
                      </c:pt>
                      <c:pt idx="75">
                        <c:v>0.11660677999882049</c:v>
                      </c:pt>
                      <c:pt idx="76">
                        <c:v>0.13452030133945125</c:v>
                      </c:pt>
                      <c:pt idx="77">
                        <c:v>0.15124181935955375</c:v>
                      </c:pt>
                      <c:pt idx="78">
                        <c:v>0.16126614378455625</c:v>
                      </c:pt>
                      <c:pt idx="79">
                        <c:v>0.17758656952728127</c:v>
                      </c:pt>
                      <c:pt idx="80">
                        <c:v>0.19024230340362502</c:v>
                      </c:pt>
                      <c:pt idx="81">
                        <c:v>0.20731394648975124</c:v>
                      </c:pt>
                      <c:pt idx="82">
                        <c:v>0.23334364302377375</c:v>
                      </c:pt>
                      <c:pt idx="83">
                        <c:v>0.26335273898448247</c:v>
                      </c:pt>
                      <c:pt idx="84">
                        <c:v>0.28320401481716373</c:v>
                      </c:pt>
                      <c:pt idx="85">
                        <c:v>0.30947488373790749</c:v>
                      </c:pt>
                      <c:pt idx="86">
                        <c:v>0.33944926805292497</c:v>
                      </c:pt>
                      <c:pt idx="87">
                        <c:v>0.37298477122863499</c:v>
                      </c:pt>
                      <c:pt idx="88">
                        <c:v>0.41380456384321873</c:v>
                      </c:pt>
                      <c:pt idx="89">
                        <c:v>0.44799164196346997</c:v>
                      </c:pt>
                      <c:pt idx="90">
                        <c:v>0.48168673813427254</c:v>
                      </c:pt>
                      <c:pt idx="91">
                        <c:v>0.51561927479252745</c:v>
                      </c:pt>
                      <c:pt idx="92">
                        <c:v>0.54740880212025256</c:v>
                      </c:pt>
                      <c:pt idx="93">
                        <c:v>0.58385881581155252</c:v>
                      </c:pt>
                      <c:pt idx="94">
                        <c:v>0.6242544566156637</c:v>
                      </c:pt>
                      <c:pt idx="95">
                        <c:v>0.66176591475514002</c:v>
                      </c:pt>
                      <c:pt idx="96">
                        <c:v>0.70401995452276633</c:v>
                      </c:pt>
                      <c:pt idx="97">
                        <c:v>0.74731976687021007</c:v>
                      </c:pt>
                      <c:pt idx="98">
                        <c:v>0.78673644017079758</c:v>
                      </c:pt>
                      <c:pt idx="99">
                        <c:v>0.80916548728987125</c:v>
                      </c:pt>
                      <c:pt idx="100">
                        <c:v>0.82616457572929003</c:v>
                      </c:pt>
                      <c:pt idx="101">
                        <c:v>0.86176850017897499</c:v>
                      </c:pt>
                      <c:pt idx="102">
                        <c:v>0.90023289271417384</c:v>
                      </c:pt>
                      <c:pt idx="103">
                        <c:v>0.94188663372546377</c:v>
                      </c:pt>
                      <c:pt idx="104">
                        <c:v>0.97611123227344376</c:v>
                      </c:pt>
                      <c:pt idx="105">
                        <c:v>1.0128089735241526</c:v>
                      </c:pt>
                      <c:pt idx="106">
                        <c:v>1.0505343552626576</c:v>
                      </c:pt>
                      <c:pt idx="107">
                        <c:v>1.0881374765075287</c:v>
                      </c:pt>
                      <c:pt idx="108">
                        <c:v>1.1166981885202438</c:v>
                      </c:pt>
                      <c:pt idx="109">
                        <c:v>1.1365966549945887</c:v>
                      </c:pt>
                      <c:pt idx="110">
                        <c:v>1.1633442987529601</c:v>
                      </c:pt>
                      <c:pt idx="111">
                        <c:v>1.1880476924529162</c:v>
                      </c:pt>
                      <c:pt idx="112">
                        <c:v>1.20501075027677</c:v>
                      </c:pt>
                      <c:pt idx="113">
                        <c:v>1.2199081040627313</c:v>
                      </c:pt>
                      <c:pt idx="114">
                        <c:v>1.2344573902850526</c:v>
                      </c:pt>
                      <c:pt idx="115">
                        <c:v>1.2414132077886499</c:v>
                      </c:pt>
                      <c:pt idx="116">
                        <c:v>1.2467256179181549</c:v>
                      </c:pt>
                      <c:pt idx="117">
                        <c:v>1.25</c:v>
                      </c:pt>
                      <c:pt idx="118">
                        <c:v>1.2468260790812062</c:v>
                      </c:pt>
                      <c:pt idx="119">
                        <c:v>1.2406758773847375</c:v>
                      </c:pt>
                      <c:pt idx="120">
                        <c:v>1.2339829386031651</c:v>
                      </c:pt>
                      <c:pt idx="121">
                        <c:v>1.232311383266365</c:v>
                      </c:pt>
                      <c:pt idx="122">
                        <c:v>1.2270245134410911</c:v>
                      </c:pt>
                      <c:pt idx="123">
                        <c:v>1.2158068762434313</c:v>
                      </c:pt>
                      <c:pt idx="124">
                        <c:v>1.206260647646195</c:v>
                      </c:pt>
                      <c:pt idx="125">
                        <c:v>1.1891545994148613</c:v>
                      </c:pt>
                      <c:pt idx="126">
                        <c:v>1.1768954415311401</c:v>
                      </c:pt>
                      <c:pt idx="127">
                        <c:v>1.1570887035976414</c:v>
                      </c:pt>
                      <c:pt idx="128">
                        <c:v>1.1377330435805839</c:v>
                      </c:pt>
                      <c:pt idx="129">
                        <c:v>1.12122745402525</c:v>
                      </c:pt>
                      <c:pt idx="130">
                        <c:v>1.1099466720063587</c:v>
                      </c:pt>
                      <c:pt idx="131">
                        <c:v>1.0956637002879925</c:v>
                      </c:pt>
                      <c:pt idx="132">
                        <c:v>1.075760884749785</c:v>
                      </c:pt>
                      <c:pt idx="133">
                        <c:v>1.0651056327873387</c:v>
                      </c:pt>
                      <c:pt idx="134">
                        <c:v>1.0533672687946662</c:v>
                      </c:pt>
                      <c:pt idx="135">
                        <c:v>1.0391551755142039</c:v>
                      </c:pt>
                      <c:pt idx="136">
                        <c:v>1.0258566285866575</c:v>
                      </c:pt>
                      <c:pt idx="137">
                        <c:v>1.0134841573321238</c:v>
                      </c:pt>
                      <c:pt idx="138">
                        <c:v>0.99779504172299627</c:v>
                      </c:pt>
                      <c:pt idx="139">
                        <c:v>0.98490384127815744</c:v>
                      </c:pt>
                      <c:pt idx="140">
                        <c:v>0.96980338820616874</c:v>
                      </c:pt>
                      <c:pt idx="141">
                        <c:v>0.95519707327997505</c:v>
                      </c:pt>
                      <c:pt idx="142">
                        <c:v>0.95121939259935628</c:v>
                      </c:pt>
                      <c:pt idx="143">
                        <c:v>0.94621278635610495</c:v>
                      </c:pt>
                      <c:pt idx="144">
                        <c:v>0.92953885122445623</c:v>
                      </c:pt>
                      <c:pt idx="145">
                        <c:v>0.92188385019136998</c:v>
                      </c:pt>
                      <c:pt idx="146">
                        <c:v>0.91516907338510634</c:v>
                      </c:pt>
                      <c:pt idx="147">
                        <c:v>0.90279697671465997</c:v>
                      </c:pt>
                      <c:pt idx="148">
                        <c:v>0.89229230802954995</c:v>
                      </c:pt>
                      <c:pt idx="149">
                        <c:v>0.88304987696262371</c:v>
                      </c:pt>
                      <c:pt idx="150">
                        <c:v>0.88116737125071376</c:v>
                      </c:pt>
                      <c:pt idx="151">
                        <c:v>0.87756888035504743</c:v>
                      </c:pt>
                      <c:pt idx="152">
                        <c:v>0.86806985428400751</c:v>
                      </c:pt>
                      <c:pt idx="153">
                        <c:v>0.86271172636704252</c:v>
                      </c:pt>
                      <c:pt idx="154">
                        <c:v>0.85677154204928252</c:v>
                      </c:pt>
                      <c:pt idx="155">
                        <c:v>0.8522508397018087</c:v>
                      </c:pt>
                      <c:pt idx="156">
                        <c:v>0.84774548259540761</c:v>
                      </c:pt>
                      <c:pt idx="157">
                        <c:v>0.84194610284863991</c:v>
                      </c:pt>
                      <c:pt idx="158">
                        <c:v>0.83816272306192374</c:v>
                      </c:pt>
                      <c:pt idx="159">
                        <c:v>0.83351427415742996</c:v>
                      </c:pt>
                      <c:pt idx="160">
                        <c:v>0.82594472113637751</c:v>
                      </c:pt>
                      <c:pt idx="161">
                        <c:v>0.81941509938671375</c:v>
                      </c:pt>
                      <c:pt idx="162">
                        <c:v>0.81381466035276129</c:v>
                      </c:pt>
                      <c:pt idx="163">
                        <c:v>0.80738972068471748</c:v>
                      </c:pt>
                      <c:pt idx="164">
                        <c:v>0.80380115945510133</c:v>
                      </c:pt>
                      <c:pt idx="165">
                        <c:v>0.79663211861413363</c:v>
                      </c:pt>
                      <c:pt idx="166">
                        <c:v>0.78967829654482746</c:v>
                      </c:pt>
                      <c:pt idx="167">
                        <c:v>0.78113273918986126</c:v>
                      </c:pt>
                      <c:pt idx="168">
                        <c:v>0.77425868933945119</c:v>
                      </c:pt>
                      <c:pt idx="169">
                        <c:v>0.76697724013173751</c:v>
                      </c:pt>
                      <c:pt idx="170">
                        <c:v>0.76069795107207749</c:v>
                      </c:pt>
                      <c:pt idx="171">
                        <c:v>0.75533225690766126</c:v>
                      </c:pt>
                      <c:pt idx="172">
                        <c:v>0.74738568631930624</c:v>
                      </c:pt>
                      <c:pt idx="173">
                        <c:v>0.73848914693131495</c:v>
                      </c:pt>
                      <c:pt idx="174">
                        <c:v>0.73219328176535869</c:v>
                      </c:pt>
                      <c:pt idx="175">
                        <c:v>0.72464796373040752</c:v>
                      </c:pt>
                      <c:pt idx="176">
                        <c:v>0.71792785038729001</c:v>
                      </c:pt>
                      <c:pt idx="177">
                        <c:v>0.71111167679970877</c:v>
                      </c:pt>
                      <c:pt idx="178">
                        <c:v>0.70247509839684374</c:v>
                      </c:pt>
                      <c:pt idx="179">
                        <c:v>0.69780354616117368</c:v>
                      </c:pt>
                      <c:pt idx="180">
                        <c:v>0.69232053900319623</c:v>
                      </c:pt>
                      <c:pt idx="181">
                        <c:v>0.68502250247466256</c:v>
                      </c:pt>
                      <c:pt idx="182">
                        <c:v>0.67726103150471006</c:v>
                      </c:pt>
                      <c:pt idx="183">
                        <c:v>0.67332830002400634</c:v>
                      </c:pt>
                      <c:pt idx="184">
                        <c:v>0.66679287891692751</c:v>
                      </c:pt>
                      <c:pt idx="185">
                        <c:v>0.65793756075255883</c:v>
                      </c:pt>
                      <c:pt idx="186">
                        <c:v>0.6506958626855287</c:v>
                      </c:pt>
                      <c:pt idx="187">
                        <c:v>0.64445259700571245</c:v>
                      </c:pt>
                      <c:pt idx="188">
                        <c:v>0.64012318912844246</c:v>
                      </c:pt>
                      <c:pt idx="189">
                        <c:v>0.63342302242408377</c:v>
                      </c:pt>
                      <c:pt idx="190">
                        <c:v>0.62695357972368249</c:v>
                      </c:pt>
                      <c:pt idx="191">
                        <c:v>0.61928108462963127</c:v>
                      </c:pt>
                      <c:pt idx="192">
                        <c:v>0.61392433882358255</c:v>
                      </c:pt>
                      <c:pt idx="193">
                        <c:v>0.6087545550536787</c:v>
                      </c:pt>
                      <c:pt idx="194">
                        <c:v>0.60652669038137252</c:v>
                      </c:pt>
                      <c:pt idx="195">
                        <c:v>0.60415397302864127</c:v>
                      </c:pt>
                      <c:pt idx="196">
                        <c:v>0.59854275700932369</c:v>
                      </c:pt>
                      <c:pt idx="197">
                        <c:v>0.59616997541739369</c:v>
                      </c:pt>
                      <c:pt idx="198">
                        <c:v>0.59141458604695507</c:v>
                      </c:pt>
                      <c:pt idx="199">
                        <c:v>0.58414144355717368</c:v>
                      </c:pt>
                      <c:pt idx="200">
                        <c:v>0.57875697587494246</c:v>
                      </c:pt>
                      <c:pt idx="201">
                        <c:v>0.57467618059462255</c:v>
                      </c:pt>
                      <c:pt idx="202">
                        <c:v>0.57194539142242995</c:v>
                      </c:pt>
                      <c:pt idx="203">
                        <c:v>0.56790236720446752</c:v>
                      </c:pt>
                      <c:pt idx="204">
                        <c:v>0.56645813614460372</c:v>
                      </c:pt>
                      <c:pt idx="205">
                        <c:v>0.56508568975475126</c:v>
                      </c:pt>
                      <c:pt idx="206">
                        <c:v>0.56008565094464502</c:v>
                      </c:pt>
                      <c:pt idx="207">
                        <c:v>0.55449807532213247</c:v>
                      </c:pt>
                      <c:pt idx="208">
                        <c:v>0.55226765006037748</c:v>
                      </c:pt>
                      <c:pt idx="209">
                        <c:v>0.55200234138139004</c:v>
                      </c:pt>
                      <c:pt idx="210">
                        <c:v>0.54878746081352503</c:v>
                      </c:pt>
                      <c:pt idx="211">
                        <c:v>0.54623757440405996</c:v>
                      </c:pt>
                      <c:pt idx="212">
                        <c:v>0.54151015135391001</c:v>
                      </c:pt>
                      <c:pt idx="213">
                        <c:v>0.54071101283086376</c:v>
                      </c:pt>
                      <c:pt idx="214">
                        <c:v>0.53933790078988497</c:v>
                      </c:pt>
                      <c:pt idx="215">
                        <c:v>0.53353748286288005</c:v>
                      </c:pt>
                      <c:pt idx="216">
                        <c:v>0.53199232330508373</c:v>
                      </c:pt>
                      <c:pt idx="217">
                        <c:v>0.53342533932617253</c:v>
                      </c:pt>
                      <c:pt idx="218">
                        <c:v>0.5302617227298575</c:v>
                      </c:pt>
                      <c:pt idx="219">
                        <c:v>0.52928616038422371</c:v>
                      </c:pt>
                      <c:pt idx="220">
                        <c:v>0.52804405372475749</c:v>
                      </c:pt>
                      <c:pt idx="221">
                        <c:v>0.52732652214393005</c:v>
                      </c:pt>
                      <c:pt idx="222">
                        <c:v>0.52480230244001624</c:v>
                      </c:pt>
                      <c:pt idx="223">
                        <c:v>0.52233219154491628</c:v>
                      </c:pt>
                      <c:pt idx="224">
                        <c:v>0.52295535850518748</c:v>
                      </c:pt>
                      <c:pt idx="225">
                        <c:v>0.52441395940500246</c:v>
                      </c:pt>
                      <c:pt idx="226">
                        <c:v>0.52227574805376253</c:v>
                      </c:pt>
                      <c:pt idx="227">
                        <c:v>0.52302072324406379</c:v>
                      </c:pt>
                      <c:pt idx="228">
                        <c:v>0.52168518840133005</c:v>
                      </c:pt>
                      <c:pt idx="229">
                        <c:v>0.51766526182839745</c:v>
                      </c:pt>
                      <c:pt idx="230">
                        <c:v>0.5169337342326612</c:v>
                      </c:pt>
                      <c:pt idx="231">
                        <c:v>0.51813788740251621</c:v>
                      </c:pt>
                      <c:pt idx="232">
                        <c:v>0.51837893285985626</c:v>
                      </c:pt>
                      <c:pt idx="233">
                        <c:v>0.51702154777500631</c:v>
                      </c:pt>
                      <c:pt idx="234">
                        <c:v>0.51587722286809379</c:v>
                      </c:pt>
                      <c:pt idx="235">
                        <c:v>0.51531339389164632</c:v>
                      </c:pt>
                      <c:pt idx="236">
                        <c:v>0.51563504946291372</c:v>
                      </c:pt>
                      <c:pt idx="237">
                        <c:v>0.51636189734214999</c:v>
                      </c:pt>
                      <c:pt idx="238">
                        <c:v>0.51651539178732997</c:v>
                      </c:pt>
                      <c:pt idx="239">
                        <c:v>0.51680617508091742</c:v>
                      </c:pt>
                      <c:pt idx="240">
                        <c:v>0.51767072304780126</c:v>
                      </c:pt>
                      <c:pt idx="241">
                        <c:v>0.51716765721357627</c:v>
                      </c:pt>
                      <c:pt idx="242">
                        <c:v>0.51511955881323246</c:v>
                      </c:pt>
                      <c:pt idx="243">
                        <c:v>0.51586723749767871</c:v>
                      </c:pt>
                      <c:pt idx="244">
                        <c:v>0.51789486277931496</c:v>
                      </c:pt>
                      <c:pt idx="245">
                        <c:v>0.51874442634800366</c:v>
                      </c:pt>
                      <c:pt idx="246">
                        <c:v>0.51642218789599381</c:v>
                      </c:pt>
                      <c:pt idx="247">
                        <c:v>0.51866946365794253</c:v>
                      </c:pt>
                      <c:pt idx="248">
                        <c:v>0.52182874800187118</c:v>
                      </c:pt>
                      <c:pt idx="249">
                        <c:v>0.52085033855649376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0.36741953303229002</c:v>
                      </c:pt>
                      <c:pt idx="1">
                        <c:v>0.32792157539241673</c:v>
                      </c:pt>
                      <c:pt idx="2">
                        <c:v>0.28843525021504873</c:v>
                      </c:pt>
                      <c:pt idx="3">
                        <c:v>0.24892233093443775</c:v>
                      </c:pt>
                      <c:pt idx="4">
                        <c:v>0.21694373727300076</c:v>
                      </c:pt>
                      <c:pt idx="5">
                        <c:v>0.18768635248561877</c:v>
                      </c:pt>
                      <c:pt idx="6">
                        <c:v>0.1610556598500795</c:v>
                      </c:pt>
                      <c:pt idx="7">
                        <c:v>0.13707453154397625</c:v>
                      </c:pt>
                      <c:pt idx="8">
                        <c:v>0.118158855521898</c:v>
                      </c:pt>
                      <c:pt idx="9">
                        <c:v>0.1006918207901715</c:v>
                      </c:pt>
                      <c:pt idx="10">
                        <c:v>8.6731636984256996E-2</c:v>
                      </c:pt>
                      <c:pt idx="11">
                        <c:v>7.6699992820111501E-2</c:v>
                      </c:pt>
                      <c:pt idx="12">
                        <c:v>6.6536822251639871E-2</c:v>
                      </c:pt>
                      <c:pt idx="13">
                        <c:v>5.2367857047998928E-2</c:v>
                      </c:pt>
                      <c:pt idx="14">
                        <c:v>4.2186323772854403E-2</c:v>
                      </c:pt>
                      <c:pt idx="15">
                        <c:v>3.5153607961616776E-2</c:v>
                      </c:pt>
                      <c:pt idx="16">
                        <c:v>2.944659619389705E-2</c:v>
                      </c:pt>
                      <c:pt idx="17">
                        <c:v>2.4971207713147196E-2</c:v>
                      </c:pt>
                      <c:pt idx="18">
                        <c:v>1.8932665731469726E-2</c:v>
                      </c:pt>
                      <c:pt idx="19">
                        <c:v>1.1696686418714625E-2</c:v>
                      </c:pt>
                      <c:pt idx="20">
                        <c:v>6.228550106004007E-3</c:v>
                      </c:pt>
                      <c:pt idx="21">
                        <c:v>9.6919155609039749E-3</c:v>
                      </c:pt>
                      <c:pt idx="22">
                        <c:v>7.7101777164013501E-3</c:v>
                      </c:pt>
                      <c:pt idx="23">
                        <c:v>8.9958701909075255E-3</c:v>
                      </c:pt>
                      <c:pt idx="24">
                        <c:v>7.8752682510584999E-3</c:v>
                      </c:pt>
                      <c:pt idx="25">
                        <c:v>5.6932925977263822E-3</c:v>
                      </c:pt>
                      <c:pt idx="26">
                        <c:v>9.776038703921925E-3</c:v>
                      </c:pt>
                      <c:pt idx="27">
                        <c:v>1.0505980073516025E-2</c:v>
                      </c:pt>
                      <c:pt idx="28">
                        <c:v>1.2590032601687548E-2</c:v>
                      </c:pt>
                      <c:pt idx="29">
                        <c:v>1.8494993705051324E-2</c:v>
                      </c:pt>
                      <c:pt idx="30">
                        <c:v>2.4082093584651677E-2</c:v>
                      </c:pt>
                      <c:pt idx="31">
                        <c:v>2.8746610496286372E-2</c:v>
                      </c:pt>
                      <c:pt idx="32">
                        <c:v>3.9006152709898198E-2</c:v>
                      </c:pt>
                      <c:pt idx="33">
                        <c:v>4.3875303147931054E-2</c:v>
                      </c:pt>
                      <c:pt idx="34">
                        <c:v>5.0396396304395623E-2</c:v>
                      </c:pt>
                      <c:pt idx="35">
                        <c:v>5.8860228489534601E-2</c:v>
                      </c:pt>
                      <c:pt idx="36">
                        <c:v>7.0806515100962183E-2</c:v>
                      </c:pt>
                      <c:pt idx="37">
                        <c:v>8.4674126518865259E-2</c:v>
                      </c:pt>
                      <c:pt idx="38">
                        <c:v>9.163740421248226E-2</c:v>
                      </c:pt>
                      <c:pt idx="39">
                        <c:v>9.420718775722875E-2</c:v>
                      </c:pt>
                      <c:pt idx="40">
                        <c:v>0.10215659682332023</c:v>
                      </c:pt>
                      <c:pt idx="41">
                        <c:v>0.11943945196016251</c:v>
                      </c:pt>
                      <c:pt idx="42">
                        <c:v>0.12618288431836874</c:v>
                      </c:pt>
                      <c:pt idx="43">
                        <c:v>0.13083844310818726</c:v>
                      </c:pt>
                      <c:pt idx="44">
                        <c:v>0.12703677306260774</c:v>
                      </c:pt>
                      <c:pt idx="45">
                        <c:v>0.12568974694340551</c:v>
                      </c:pt>
                      <c:pt idx="46">
                        <c:v>0.127449969273699</c:v>
                      </c:pt>
                      <c:pt idx="47">
                        <c:v>0.12572291787804452</c:v>
                      </c:pt>
                      <c:pt idx="48">
                        <c:v>0.1211311152354</c:v>
                      </c:pt>
                      <c:pt idx="49">
                        <c:v>0.11909129719238476</c:v>
                      </c:pt>
                      <c:pt idx="50">
                        <c:v>0.1185637179873075</c:v>
                      </c:pt>
                      <c:pt idx="51">
                        <c:v>0.10313956133879475</c:v>
                      </c:pt>
                      <c:pt idx="52">
                        <c:v>0.1009178634394125</c:v>
                      </c:pt>
                      <c:pt idx="53">
                        <c:v>9.7267004255896503E-2</c:v>
                      </c:pt>
                      <c:pt idx="54">
                        <c:v>9.0789559542555756E-2</c:v>
                      </c:pt>
                      <c:pt idx="55">
                        <c:v>8.4764099140869742E-2</c:v>
                      </c:pt>
                      <c:pt idx="56">
                        <c:v>8.2142929781620494E-2</c:v>
                      </c:pt>
                      <c:pt idx="57">
                        <c:v>8.0683950658878748E-2</c:v>
                      </c:pt>
                      <c:pt idx="58">
                        <c:v>6.7275709348629295E-2</c:v>
                      </c:pt>
                      <c:pt idx="59">
                        <c:v>6.4401441741964049E-2</c:v>
                      </c:pt>
                      <c:pt idx="60">
                        <c:v>5.4304779777827029E-2</c:v>
                      </c:pt>
                      <c:pt idx="61">
                        <c:v>5.1143251561389297E-2</c:v>
                      </c:pt>
                      <c:pt idx="62">
                        <c:v>4.9880362418151081E-2</c:v>
                      </c:pt>
                      <c:pt idx="63">
                        <c:v>5.2105366329613871E-2</c:v>
                      </c:pt>
                      <c:pt idx="64">
                        <c:v>4.2648493533268349E-2</c:v>
                      </c:pt>
                      <c:pt idx="65">
                        <c:v>3.1573261088384472E-2</c:v>
                      </c:pt>
                      <c:pt idx="66">
                        <c:v>2.6423293948821373E-2</c:v>
                      </c:pt>
                      <c:pt idx="67">
                        <c:v>2.6294773571553673E-2</c:v>
                      </c:pt>
                      <c:pt idx="68">
                        <c:v>3.7656587277603751E-2</c:v>
                      </c:pt>
                      <c:pt idx="69">
                        <c:v>4.0480767123263997E-2</c:v>
                      </c:pt>
                      <c:pt idx="70">
                        <c:v>3.7186591657301774E-2</c:v>
                      </c:pt>
                      <c:pt idx="71">
                        <c:v>3.9687782436532947E-2</c:v>
                      </c:pt>
                      <c:pt idx="72">
                        <c:v>3.8154909298950226E-2</c:v>
                      </c:pt>
                      <c:pt idx="73">
                        <c:v>4.8041811742052173E-2</c:v>
                      </c:pt>
                      <c:pt idx="74">
                        <c:v>5.9147555263006871E-2</c:v>
                      </c:pt>
                      <c:pt idx="75">
                        <c:v>6.9964067999292306E-2</c:v>
                      </c:pt>
                      <c:pt idx="76">
                        <c:v>8.0712180803670749E-2</c:v>
                      </c:pt>
                      <c:pt idx="77">
                        <c:v>9.0745091615732243E-2</c:v>
                      </c:pt>
                      <c:pt idx="78">
                        <c:v>9.6759686270733752E-2</c:v>
                      </c:pt>
                      <c:pt idx="79">
                        <c:v>0.10655194171636875</c:v>
                      </c:pt>
                      <c:pt idx="80">
                        <c:v>0.114145382042175</c:v>
                      </c:pt>
                      <c:pt idx="81">
                        <c:v>0.12438836789385074</c:v>
                      </c:pt>
                      <c:pt idx="82">
                        <c:v>0.14000618581426427</c:v>
                      </c:pt>
                      <c:pt idx="83">
                        <c:v>0.15801164339068949</c:v>
                      </c:pt>
                      <c:pt idx="84">
                        <c:v>0.16992240889029825</c:v>
                      </c:pt>
                      <c:pt idx="85">
                        <c:v>0.18568493024274452</c:v>
                      </c:pt>
                      <c:pt idx="86">
                        <c:v>0.203669560831755</c:v>
                      </c:pt>
                      <c:pt idx="87">
                        <c:v>0.22379086273718102</c:v>
                      </c:pt>
                      <c:pt idx="88">
                        <c:v>0.24828273830593126</c:v>
                      </c:pt>
                      <c:pt idx="89">
                        <c:v>0.26879498517808198</c:v>
                      </c:pt>
                      <c:pt idx="90">
                        <c:v>0.28901204288056348</c:v>
                      </c:pt>
                      <c:pt idx="91">
                        <c:v>0.30937156487551648</c:v>
                      </c:pt>
                      <c:pt idx="92">
                        <c:v>0.3284452812721515</c:v>
                      </c:pt>
                      <c:pt idx="93">
                        <c:v>0.35031528948693147</c:v>
                      </c:pt>
                      <c:pt idx="94">
                        <c:v>0.37455267396939823</c:v>
                      </c:pt>
                      <c:pt idx="95">
                        <c:v>0.39705954885308398</c:v>
                      </c:pt>
                      <c:pt idx="96">
                        <c:v>0.42241197271365977</c:v>
                      </c:pt>
                      <c:pt idx="97">
                        <c:v>0.44839186012212601</c:v>
                      </c:pt>
                      <c:pt idx="98">
                        <c:v>0.4720418641024785</c:v>
                      </c:pt>
                      <c:pt idx="99">
                        <c:v>0.48549929237392275</c:v>
                      </c:pt>
                      <c:pt idx="100">
                        <c:v>0.49569874543757397</c:v>
                      </c:pt>
                      <c:pt idx="101">
                        <c:v>0.51706110010738504</c:v>
                      </c:pt>
                      <c:pt idx="102">
                        <c:v>0.54013973562850426</c:v>
                      </c:pt>
                      <c:pt idx="103">
                        <c:v>0.56513198023527822</c:v>
                      </c:pt>
                      <c:pt idx="104">
                        <c:v>0.58566673936406621</c:v>
                      </c:pt>
                      <c:pt idx="105">
                        <c:v>0.60768538411449147</c:v>
                      </c:pt>
                      <c:pt idx="106">
                        <c:v>0.63032061315759447</c:v>
                      </c:pt>
                      <c:pt idx="107">
                        <c:v>0.65288248590451725</c:v>
                      </c:pt>
                      <c:pt idx="108">
                        <c:v>0.67001891311214623</c:v>
                      </c:pt>
                      <c:pt idx="109">
                        <c:v>0.68195799299675319</c:v>
                      </c:pt>
                      <c:pt idx="110">
                        <c:v>0.698006579251776</c:v>
                      </c:pt>
                      <c:pt idx="111">
                        <c:v>0.7128286154717498</c:v>
                      </c:pt>
                      <c:pt idx="112">
                        <c:v>0.72300645016606202</c:v>
                      </c:pt>
                      <c:pt idx="113">
                        <c:v>0.73194486243763879</c:v>
                      </c:pt>
                      <c:pt idx="114">
                        <c:v>0.74067443417103151</c:v>
                      </c:pt>
                      <c:pt idx="115">
                        <c:v>0.74484792467319005</c:v>
                      </c:pt>
                      <c:pt idx="116">
                        <c:v>0.74803537075089299</c:v>
                      </c:pt>
                      <c:pt idx="117">
                        <c:v>0.75</c:v>
                      </c:pt>
                      <c:pt idx="118">
                        <c:v>0.7480956474487237</c:v>
                      </c:pt>
                      <c:pt idx="119">
                        <c:v>0.74440552643084246</c:v>
                      </c:pt>
                      <c:pt idx="120">
                        <c:v>0.74038976316189897</c:v>
                      </c:pt>
                      <c:pt idx="121">
                        <c:v>0.73938682995981897</c:v>
                      </c:pt>
                      <c:pt idx="122">
                        <c:v>0.73621470806465472</c:v>
                      </c:pt>
                      <c:pt idx="123">
                        <c:v>0.7294841257460587</c:v>
                      </c:pt>
                      <c:pt idx="124">
                        <c:v>0.72375638858771696</c:v>
                      </c:pt>
                      <c:pt idx="125">
                        <c:v>0.71349275964891679</c:v>
                      </c:pt>
                      <c:pt idx="126">
                        <c:v>0.706137264918684</c:v>
                      </c:pt>
                      <c:pt idx="127">
                        <c:v>0.69425322215858476</c:v>
                      </c:pt>
                      <c:pt idx="128">
                        <c:v>0.68263982614835028</c:v>
                      </c:pt>
                      <c:pt idx="129">
                        <c:v>0.67273647241515</c:v>
                      </c:pt>
                      <c:pt idx="130">
                        <c:v>0.66596800320381522</c:v>
                      </c:pt>
                      <c:pt idx="131">
                        <c:v>0.65739822017279548</c:v>
                      </c:pt>
                      <c:pt idx="132">
                        <c:v>0.64545653084987098</c:v>
                      </c:pt>
                      <c:pt idx="133">
                        <c:v>0.63906337967240323</c:v>
                      </c:pt>
                      <c:pt idx="134">
                        <c:v>0.63202036127679984</c:v>
                      </c:pt>
                      <c:pt idx="135">
                        <c:v>0.62349310530852231</c:v>
                      </c:pt>
                      <c:pt idx="136">
                        <c:v>0.61551397715199441</c:v>
                      </c:pt>
                      <c:pt idx="137">
                        <c:v>0.60809049439927421</c:v>
                      </c:pt>
                      <c:pt idx="138">
                        <c:v>0.59867702503379772</c:v>
                      </c:pt>
                      <c:pt idx="139">
                        <c:v>0.59094230476689447</c:v>
                      </c:pt>
                      <c:pt idx="140">
                        <c:v>0.58188203292370133</c:v>
                      </c:pt>
                      <c:pt idx="141">
                        <c:v>0.57311824396798494</c:v>
                      </c:pt>
                      <c:pt idx="142">
                        <c:v>0.57073163555961381</c:v>
                      </c:pt>
                      <c:pt idx="143">
                        <c:v>0.56772767181366302</c:v>
                      </c:pt>
                      <c:pt idx="144">
                        <c:v>0.55772331073467374</c:v>
                      </c:pt>
                      <c:pt idx="145">
                        <c:v>0.55313031011482194</c:v>
                      </c:pt>
                      <c:pt idx="146">
                        <c:v>0.54910144403106376</c:v>
                      </c:pt>
                      <c:pt idx="147">
                        <c:v>0.54167818602879603</c:v>
                      </c:pt>
                      <c:pt idx="148">
                        <c:v>0.53537538481773006</c:v>
                      </c:pt>
                      <c:pt idx="149">
                        <c:v>0.52982992617757418</c:v>
                      </c:pt>
                      <c:pt idx="150">
                        <c:v>0.52870042275042817</c:v>
                      </c:pt>
                      <c:pt idx="151">
                        <c:v>0.52654132821302846</c:v>
                      </c:pt>
                      <c:pt idx="152">
                        <c:v>0.52084191257040446</c:v>
                      </c:pt>
                      <c:pt idx="153">
                        <c:v>0.51762703582022551</c:v>
                      </c:pt>
                      <c:pt idx="154">
                        <c:v>0.51406292522956942</c:v>
                      </c:pt>
                      <c:pt idx="155">
                        <c:v>0.51135050382108527</c:v>
                      </c:pt>
                      <c:pt idx="156">
                        <c:v>0.50864728955724448</c:v>
                      </c:pt>
                      <c:pt idx="157">
                        <c:v>0.50516766170918403</c:v>
                      </c:pt>
                      <c:pt idx="158">
                        <c:v>0.50289763383715425</c:v>
                      </c:pt>
                      <c:pt idx="159">
                        <c:v>0.50010856449445806</c:v>
                      </c:pt>
                      <c:pt idx="160">
                        <c:v>0.49556683268182655</c:v>
                      </c:pt>
                      <c:pt idx="161">
                        <c:v>0.49164905963202821</c:v>
                      </c:pt>
                      <c:pt idx="162">
                        <c:v>0.48828879621165677</c:v>
                      </c:pt>
                      <c:pt idx="163">
                        <c:v>0.48443383241083049</c:v>
                      </c:pt>
                      <c:pt idx="164">
                        <c:v>0.48228069567306076</c:v>
                      </c:pt>
                      <c:pt idx="165">
                        <c:v>0.47797927116848021</c:v>
                      </c:pt>
                      <c:pt idx="166">
                        <c:v>0.47380697792689652</c:v>
                      </c:pt>
                      <c:pt idx="167">
                        <c:v>0.46867964351391672</c:v>
                      </c:pt>
                      <c:pt idx="168">
                        <c:v>0.46455521360367075</c:v>
                      </c:pt>
                      <c:pt idx="169">
                        <c:v>0.46018634407904246</c:v>
                      </c:pt>
                      <c:pt idx="170">
                        <c:v>0.45641877064324654</c:v>
                      </c:pt>
                      <c:pt idx="171">
                        <c:v>0.45319935414459672</c:v>
                      </c:pt>
                      <c:pt idx="172">
                        <c:v>0.44843141179158374</c:v>
                      </c:pt>
                      <c:pt idx="173">
                        <c:v>0.44309348815878902</c:v>
                      </c:pt>
                      <c:pt idx="174">
                        <c:v>0.43931596905921522</c:v>
                      </c:pt>
                      <c:pt idx="175">
                        <c:v>0.43478877823824447</c:v>
                      </c:pt>
                      <c:pt idx="176">
                        <c:v>0.43075671023237405</c:v>
                      </c:pt>
                      <c:pt idx="177">
                        <c:v>0.42666700607982522</c:v>
                      </c:pt>
                      <c:pt idx="178">
                        <c:v>0.42148505903810629</c:v>
                      </c:pt>
                      <c:pt idx="179">
                        <c:v>0.41868212769670421</c:v>
                      </c:pt>
                      <c:pt idx="180">
                        <c:v>0.41539232340191778</c:v>
                      </c:pt>
                      <c:pt idx="181">
                        <c:v>0.41101350148479754</c:v>
                      </c:pt>
                      <c:pt idx="182">
                        <c:v>0.40635661890282604</c:v>
                      </c:pt>
                      <c:pt idx="183">
                        <c:v>0.40399698001440376</c:v>
                      </c:pt>
                      <c:pt idx="184">
                        <c:v>0.40007572735015651</c:v>
                      </c:pt>
                      <c:pt idx="185">
                        <c:v>0.39476253645153525</c:v>
                      </c:pt>
                      <c:pt idx="186">
                        <c:v>0.39041751761131727</c:v>
                      </c:pt>
                      <c:pt idx="187">
                        <c:v>0.38667155820342747</c:v>
                      </c:pt>
                      <c:pt idx="188">
                        <c:v>0.38407391347706543</c:v>
                      </c:pt>
                      <c:pt idx="189">
                        <c:v>0.38005381345445022</c:v>
                      </c:pt>
                      <c:pt idx="190">
                        <c:v>0.37617214783420949</c:v>
                      </c:pt>
                      <c:pt idx="191">
                        <c:v>0.37156865077777873</c:v>
                      </c:pt>
                      <c:pt idx="192">
                        <c:v>0.36835460329414949</c:v>
                      </c:pt>
                      <c:pt idx="193">
                        <c:v>0.36525273303220723</c:v>
                      </c:pt>
                      <c:pt idx="194">
                        <c:v>0.36391601422882347</c:v>
                      </c:pt>
                      <c:pt idx="195">
                        <c:v>0.36249238381718474</c:v>
                      </c:pt>
                      <c:pt idx="196">
                        <c:v>0.35912565420559422</c:v>
                      </c:pt>
                      <c:pt idx="197">
                        <c:v>0.35770198525043623</c:v>
                      </c:pt>
                      <c:pt idx="198">
                        <c:v>0.35484875162817303</c:v>
                      </c:pt>
                      <c:pt idx="199">
                        <c:v>0.35048486613430424</c:v>
                      </c:pt>
                      <c:pt idx="200">
                        <c:v>0.34725418552496551</c:v>
                      </c:pt>
                      <c:pt idx="201">
                        <c:v>0.34480570835677349</c:v>
                      </c:pt>
                      <c:pt idx="202">
                        <c:v>0.34316723485345801</c:v>
                      </c:pt>
                      <c:pt idx="203">
                        <c:v>0.34074142032268051</c:v>
                      </c:pt>
                      <c:pt idx="204">
                        <c:v>0.33987488168676228</c:v>
                      </c:pt>
                      <c:pt idx="205">
                        <c:v>0.33905141385285076</c:v>
                      </c:pt>
                      <c:pt idx="206">
                        <c:v>0.33605139056678701</c:v>
                      </c:pt>
                      <c:pt idx="207">
                        <c:v>0.33269884519327952</c:v>
                      </c:pt>
                      <c:pt idx="208">
                        <c:v>0.33136059003622653</c:v>
                      </c:pt>
                      <c:pt idx="209">
                        <c:v>0.33120140482883398</c:v>
                      </c:pt>
                      <c:pt idx="210">
                        <c:v>0.32927247648811497</c:v>
                      </c:pt>
                      <c:pt idx="211">
                        <c:v>0.32774254464243602</c:v>
                      </c:pt>
                      <c:pt idx="212">
                        <c:v>0.324906090812346</c:v>
                      </c:pt>
                      <c:pt idx="213">
                        <c:v>0.32442660769851828</c:v>
                      </c:pt>
                      <c:pt idx="214">
                        <c:v>0.32360274047393101</c:v>
                      </c:pt>
                      <c:pt idx="215">
                        <c:v>0.320122489717728</c:v>
                      </c:pt>
                      <c:pt idx="216">
                        <c:v>0.31919539398305025</c:v>
                      </c:pt>
                      <c:pt idx="217">
                        <c:v>0.3200552035957035</c:v>
                      </c:pt>
                      <c:pt idx="218">
                        <c:v>0.31815703363791448</c:v>
                      </c:pt>
                      <c:pt idx="219">
                        <c:v>0.31757169623053427</c:v>
                      </c:pt>
                      <c:pt idx="220">
                        <c:v>0.31682643223485452</c:v>
                      </c:pt>
                      <c:pt idx="221">
                        <c:v>0.31639591328635802</c:v>
                      </c:pt>
                      <c:pt idx="222">
                        <c:v>0.31488138146400979</c:v>
                      </c:pt>
                      <c:pt idx="223">
                        <c:v>0.31339931492694972</c:v>
                      </c:pt>
                      <c:pt idx="224">
                        <c:v>0.31377321510311251</c:v>
                      </c:pt>
                      <c:pt idx="225">
                        <c:v>0.31464837564300152</c:v>
                      </c:pt>
                      <c:pt idx="226">
                        <c:v>0.31336544883225748</c:v>
                      </c:pt>
                      <c:pt idx="227">
                        <c:v>0.31381243394643826</c:v>
                      </c:pt>
                      <c:pt idx="228">
                        <c:v>0.31301111304079798</c:v>
                      </c:pt>
                      <c:pt idx="229">
                        <c:v>0.3105991570970385</c:v>
                      </c:pt>
                      <c:pt idx="230">
                        <c:v>0.31016024053959673</c:v>
                      </c:pt>
                      <c:pt idx="231">
                        <c:v>0.31088273244150977</c:v>
                      </c:pt>
                      <c:pt idx="232">
                        <c:v>0.31102735971591378</c:v>
                      </c:pt>
                      <c:pt idx="233">
                        <c:v>0.31021292866500377</c:v>
                      </c:pt>
                      <c:pt idx="234">
                        <c:v>0.30952633372085625</c:v>
                      </c:pt>
                      <c:pt idx="235">
                        <c:v>0.30918803633498776</c:v>
                      </c:pt>
                      <c:pt idx="236">
                        <c:v>0.30938102967774828</c:v>
                      </c:pt>
                      <c:pt idx="237">
                        <c:v>0.30981713840529002</c:v>
                      </c:pt>
                      <c:pt idx="238">
                        <c:v>0.30990923507239798</c:v>
                      </c:pt>
                      <c:pt idx="239">
                        <c:v>0.31008370504855048</c:v>
                      </c:pt>
                      <c:pt idx="240">
                        <c:v>0.31060243382868075</c:v>
                      </c:pt>
                      <c:pt idx="241">
                        <c:v>0.31030059432814572</c:v>
                      </c:pt>
                      <c:pt idx="242">
                        <c:v>0.30907173528793952</c:v>
                      </c:pt>
                      <c:pt idx="243">
                        <c:v>0.30952034249860727</c:v>
                      </c:pt>
                      <c:pt idx="244">
                        <c:v>0.31073691766758899</c:v>
                      </c:pt>
                      <c:pt idx="245">
                        <c:v>0.31124665580880223</c:v>
                      </c:pt>
                      <c:pt idx="246">
                        <c:v>0.30985331273759625</c:v>
                      </c:pt>
                      <c:pt idx="247">
                        <c:v>0.31120167819476552</c:v>
                      </c:pt>
                      <c:pt idx="248">
                        <c:v>0.31309724880112272</c:v>
                      </c:pt>
                      <c:pt idx="249">
                        <c:v>0.31251020313389621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0.89249902607545351</c:v>
                      </c:pt>
                      <c:pt idx="2">
                        <c:v>0.785029712042283</c:v>
                      </c:pt>
                      <c:pt idx="3">
                        <c:v>0.67748801725400276</c:v>
                      </c:pt>
                      <c:pt idx="4">
                        <c:v>0.59045237873604028</c:v>
                      </c:pt>
                      <c:pt idx="5">
                        <c:v>0.51082301187597523</c:v>
                      </c:pt>
                      <c:pt idx="6">
                        <c:v>0.43834267198833277</c:v>
                      </c:pt>
                      <c:pt idx="7">
                        <c:v>0.37307360992135846</c:v>
                      </c:pt>
                      <c:pt idx="8">
                        <c:v>0.32159111015884345</c:v>
                      </c:pt>
                      <c:pt idx="9">
                        <c:v>0.27405135475288506</c:v>
                      </c:pt>
                      <c:pt idx="10">
                        <c:v>0.23605614069689304</c:v>
                      </c:pt>
                      <c:pt idx="11">
                        <c:v>0.2087531715777638</c:v>
                      </c:pt>
                      <c:pt idx="12">
                        <c:v>0.18109222909984049</c:v>
                      </c:pt>
                      <c:pt idx="13">
                        <c:v>0.14252877797707253</c:v>
                      </c:pt>
                      <c:pt idx="14">
                        <c:v>0.11481785800742099</c:v>
                      </c:pt>
                      <c:pt idx="15">
                        <c:v>9.5677025310811015E-2</c:v>
                      </c:pt>
                      <c:pt idx="16">
                        <c:v>8.0144340587655113E-2</c:v>
                      </c:pt>
                      <c:pt idx="17">
                        <c:v>6.7963745713412155E-2</c:v>
                      </c:pt>
                      <c:pt idx="18">
                        <c:v>5.1528740389003382E-2</c:v>
                      </c:pt>
                      <c:pt idx="19">
                        <c:v>3.1834688597480419E-2</c:v>
                      </c:pt>
                      <c:pt idx="20">
                        <c:v>1.6952147466413065E-2</c:v>
                      </c:pt>
                      <c:pt idx="21">
                        <c:v>2.6378335089909926E-2</c:v>
                      </c:pt>
                      <c:pt idx="22">
                        <c:v>2.098467017463591E-2</c:v>
                      </c:pt>
                      <c:pt idx="23">
                        <c:v>2.4483919286122816E-2</c:v>
                      </c:pt>
                      <c:pt idx="24">
                        <c:v>2.1433994502318404E-2</c:v>
                      </c:pt>
                      <c:pt idx="25">
                        <c:v>1.5495345472626348E-2</c:v>
                      </c:pt>
                      <c:pt idx="26">
                        <c:v>2.6607291733351517E-2</c:v>
                      </c:pt>
                      <c:pt idx="27">
                        <c:v>2.8593961749422629E-2</c:v>
                      </c:pt>
                      <c:pt idx="28">
                        <c:v>3.4266094939979945E-2</c:v>
                      </c:pt>
                      <c:pt idx="29">
                        <c:v>5.0337535275855688E-2</c:v>
                      </c:pt>
                      <c:pt idx="30">
                        <c:v>6.5543857687433468E-2</c:v>
                      </c:pt>
                      <c:pt idx="31">
                        <c:v>7.8239200455790761E-2</c:v>
                      </c:pt>
                      <c:pt idx="32">
                        <c:v>0.10616243613392816</c:v>
                      </c:pt>
                      <c:pt idx="33">
                        <c:v>0.11941472677250163</c:v>
                      </c:pt>
                      <c:pt idx="34">
                        <c:v>0.13716308408667707</c:v>
                      </c:pt>
                      <c:pt idx="35">
                        <c:v>0.1601989638486688</c:v>
                      </c:pt>
                      <c:pt idx="36">
                        <c:v>0.19271298538921031</c:v>
                      </c:pt>
                      <c:pt idx="37">
                        <c:v>0.23045624662373029</c:v>
                      </c:pt>
                      <c:pt idx="38">
                        <c:v>0.24940809068098418</c:v>
                      </c:pt>
                      <c:pt idx="39">
                        <c:v>0.25640223038699883</c:v>
                      </c:pt>
                      <c:pt idx="40">
                        <c:v>0.27803801278671375</c:v>
                      </c:pt>
                      <c:pt idx="41">
                        <c:v>0.32507648946814643</c:v>
                      </c:pt>
                      <c:pt idx="42">
                        <c:v>0.34342998391236695</c:v>
                      </c:pt>
                      <c:pt idx="43">
                        <c:v>0.35610094550059956</c:v>
                      </c:pt>
                      <c:pt idx="44">
                        <c:v>0.34575399956061498</c:v>
                      </c:pt>
                      <c:pt idx="45">
                        <c:v>0.34208781962705143</c:v>
                      </c:pt>
                      <c:pt idx="46">
                        <c:v>0.34687858922976278</c:v>
                      </c:pt>
                      <c:pt idx="47">
                        <c:v>0.34217810044137081</c:v>
                      </c:pt>
                      <c:pt idx="48">
                        <c:v>0.32968066296234338</c:v>
                      </c:pt>
                      <c:pt idx="49">
                        <c:v>0.32412892207861638</c:v>
                      </c:pt>
                      <c:pt idx="50">
                        <c:v>0.32269301800263228</c:v>
                      </c:pt>
                      <c:pt idx="51">
                        <c:v>0.28071333194397835</c:v>
                      </c:pt>
                      <c:pt idx="52">
                        <c:v>0.27466657149810136</c:v>
                      </c:pt>
                      <c:pt idx="53">
                        <c:v>0.26473008512410351</c:v>
                      </c:pt>
                      <c:pt idx="54">
                        <c:v>0.24710052509531896</c:v>
                      </c:pt>
                      <c:pt idx="55">
                        <c:v>0.23070112370269763</c:v>
                      </c:pt>
                      <c:pt idx="56">
                        <c:v>0.22356712802855125</c:v>
                      </c:pt>
                      <c:pt idx="57">
                        <c:v>0.21959624735516711</c:v>
                      </c:pt>
                      <c:pt idx="58">
                        <c:v>0.18310324656233473</c:v>
                      </c:pt>
                      <c:pt idx="59">
                        <c:v>0.1752803973443193</c:v>
                      </c:pt>
                      <c:pt idx="60">
                        <c:v>0.14780047029523211</c:v>
                      </c:pt>
                      <c:pt idx="61">
                        <c:v>0.13919578836570637</c:v>
                      </c:pt>
                      <c:pt idx="62">
                        <c:v>0.13575860272449758</c:v>
                      </c:pt>
                      <c:pt idx="63">
                        <c:v>0.14181436109177864</c:v>
                      </c:pt>
                      <c:pt idx="64">
                        <c:v>0.11607573822026566</c:v>
                      </c:pt>
                      <c:pt idx="65">
                        <c:v>8.5932451189549883E-2</c:v>
                      </c:pt>
                      <c:pt idx="66">
                        <c:v>7.1915866123805697E-2</c:v>
                      </c:pt>
                      <c:pt idx="67">
                        <c:v>7.1566074221869974E-2</c:v>
                      </c:pt>
                      <c:pt idx="68">
                        <c:v>0.10248934499161308</c:v>
                      </c:pt>
                      <c:pt idx="69">
                        <c:v>0.110175871133412</c:v>
                      </c:pt>
                      <c:pt idx="70">
                        <c:v>0.10121016525823545</c:v>
                      </c:pt>
                      <c:pt idx="71">
                        <c:v>0.10801761710650548</c:v>
                      </c:pt>
                      <c:pt idx="72">
                        <c:v>0.10384562024794976</c:v>
                      </c:pt>
                      <c:pt idx="73">
                        <c:v>0.1307546480873408</c:v>
                      </c:pt>
                      <c:pt idx="74">
                        <c:v>0.16098097663688662</c:v>
                      </c:pt>
                      <c:pt idx="75">
                        <c:v>0.19042011028070091</c:v>
                      </c:pt>
                      <c:pt idx="76">
                        <c:v>0.21967308089898829</c:v>
                      </c:pt>
                      <c:pt idx="77">
                        <c:v>0.24697949743395181</c:v>
                      </c:pt>
                      <c:pt idx="78">
                        <c:v>0.26334932569366198</c:v>
                      </c:pt>
                      <c:pt idx="79">
                        <c:v>0.29000075427945371</c:v>
                      </c:pt>
                      <c:pt idx="80">
                        <c:v>0.31066770212280342</c:v>
                      </c:pt>
                      <c:pt idx="81">
                        <c:v>0.33854587660944824</c:v>
                      </c:pt>
                      <c:pt idx="82">
                        <c:v>0.38105264752475765</c:v>
                      </c:pt>
                      <c:pt idx="83">
                        <c:v>0.43005781997116338</c:v>
                      </c:pt>
                      <c:pt idx="84">
                        <c:v>0.46247516425689023</c:v>
                      </c:pt>
                      <c:pt idx="85">
                        <c:v>0.50537577224133567</c:v>
                      </c:pt>
                      <c:pt idx="86">
                        <c:v>0.55432426020163672</c:v>
                      </c:pt>
                      <c:pt idx="87">
                        <c:v>0.6090880930859861</c:v>
                      </c:pt>
                      <c:pt idx="88">
                        <c:v>0.6757472479943285</c:v>
                      </c:pt>
                      <c:pt idx="89">
                        <c:v>0.73157510968383765</c:v>
                      </c:pt>
                      <c:pt idx="90">
                        <c:v>0.78659955962429517</c:v>
                      </c:pt>
                      <c:pt idx="91">
                        <c:v>0.84201175240274417</c:v>
                      </c:pt>
                      <c:pt idx="92">
                        <c:v>0.89392438818239595</c:v>
                      </c:pt>
                      <c:pt idx="93">
                        <c:v>0.95344764769527002</c:v>
                      </c:pt>
                      <c:pt idx="94">
                        <c:v>1.0194141581919689</c:v>
                      </c:pt>
                      <c:pt idx="95">
                        <c:v>1.0806707677628806</c:v>
                      </c:pt>
                      <c:pt idx="96">
                        <c:v>1.1496720635060433</c:v>
                      </c:pt>
                      <c:pt idx="97">
                        <c:v>1.2203811169797547</c:v>
                      </c:pt>
                      <c:pt idx="98">
                        <c:v>1.2847489631450648</c:v>
                      </c:pt>
                      <c:pt idx="99">
                        <c:v>1.3213758353213505</c:v>
                      </c:pt>
                      <c:pt idx="100">
                        <c:v>1.3491355272992804</c:v>
                      </c:pt>
                      <c:pt idx="101">
                        <c:v>1.4072771140938334</c:v>
                      </c:pt>
                      <c:pt idx="102">
                        <c:v>1.4700898756545833</c:v>
                      </c:pt>
                      <c:pt idx="103">
                        <c:v>1.5381108771525562</c:v>
                      </c:pt>
                      <c:pt idx="104">
                        <c:v>1.594000010099071</c:v>
                      </c:pt>
                      <c:pt idx="105">
                        <c:v>1.6539278113477056</c:v>
                      </c:pt>
                      <c:pt idx="106">
                        <c:v>1.7155337604280279</c:v>
                      </c:pt>
                      <c:pt idx="107">
                        <c:v>1.7769400568236522</c:v>
                      </c:pt>
                      <c:pt idx="108">
                        <c:v>1.823580002898928</c:v>
                      </c:pt>
                      <c:pt idx="109">
                        <c:v>1.8560744100037287</c:v>
                      </c:pt>
                      <c:pt idx="110">
                        <c:v>1.8997535963620991</c:v>
                      </c:pt>
                      <c:pt idx="111">
                        <c:v>1.9400945006620103</c:v>
                      </c:pt>
                      <c:pt idx="112">
                        <c:v>1.9677953542620223</c:v>
                      </c:pt>
                      <c:pt idx="113">
                        <c:v>1.9921228912272149</c:v>
                      </c:pt>
                      <c:pt idx="114">
                        <c:v>2.0158820301639722</c:v>
                      </c:pt>
                      <c:pt idx="115">
                        <c:v>2.0272409540287839</c:v>
                      </c:pt>
                      <c:pt idx="116">
                        <c:v>2.0359161761961992</c:v>
                      </c:pt>
                      <c:pt idx="117">
                        <c:v>2.0412632769148056</c:v>
                      </c:pt>
                      <c:pt idx="118">
                        <c:v>2.0360802303425132</c:v>
                      </c:pt>
                      <c:pt idx="119">
                        <c:v>2.0260368856476165</c:v>
                      </c:pt>
                      <c:pt idx="120">
                        <c:v>2.0151072455280463</c:v>
                      </c:pt>
                      <c:pt idx="121">
                        <c:v>2.0123775779085737</c:v>
                      </c:pt>
                      <c:pt idx="122">
                        <c:v>2.0037440633292456</c:v>
                      </c:pt>
                      <c:pt idx="123">
                        <c:v>1.985425542636976</c:v>
                      </c:pt>
                      <c:pt idx="124">
                        <c:v>1.9698364499421182</c:v>
                      </c:pt>
                      <c:pt idx="125">
                        <c:v>1.9419020914879142</c:v>
                      </c:pt>
                      <c:pt idx="126">
                        <c:v>1.9218827564527614</c:v>
                      </c:pt>
                      <c:pt idx="127">
                        <c:v>1.8895381430294602</c:v>
                      </c:pt>
                      <c:pt idx="128">
                        <c:v>1.8579301446348462</c:v>
                      </c:pt>
                      <c:pt idx="129">
                        <c:v>1.8309763415763409</c:v>
                      </c:pt>
                      <c:pt idx="130">
                        <c:v>1.8125547047203061</c:v>
                      </c:pt>
                      <c:pt idx="131">
                        <c:v>1.7892304601971751</c:v>
                      </c:pt>
                      <c:pt idx="132">
                        <c:v>1.7567289510248933</c:v>
                      </c:pt>
                      <c:pt idx="133">
                        <c:v>1.7393288113951204</c:v>
                      </c:pt>
                      <c:pt idx="134">
                        <c:v>1.7201599383156796</c:v>
                      </c:pt>
                      <c:pt idx="135">
                        <c:v>1.6969514390344829</c:v>
                      </c:pt>
                      <c:pt idx="136">
                        <c:v>1.6752347706508599</c:v>
                      </c:pt>
                      <c:pt idx="137">
                        <c:v>1.6550303936776092</c:v>
                      </c:pt>
                      <c:pt idx="138">
                        <c:v>1.6294099012454628</c:v>
                      </c:pt>
                      <c:pt idx="139">
                        <c:v>1.608358433994745</c:v>
                      </c:pt>
                      <c:pt idx="140">
                        <c:v>1.5836992337382443</c:v>
                      </c:pt>
                      <c:pt idx="141">
                        <c:v>1.5598469663223307</c:v>
                      </c:pt>
                      <c:pt idx="142">
                        <c:v>1.5533513715218183</c:v>
                      </c:pt>
                      <c:pt idx="143">
                        <c:v>1.5451755303487613</c:v>
                      </c:pt>
                      <c:pt idx="144">
                        <c:v>1.517946817176046</c:v>
                      </c:pt>
                      <c:pt idx="145">
                        <c:v>1.5054461191811788</c:v>
                      </c:pt>
                      <c:pt idx="146">
                        <c:v>1.4944808173353346</c:v>
                      </c:pt>
                      <c:pt idx="147">
                        <c:v>1.4742770520618771</c:v>
                      </c:pt>
                      <c:pt idx="148">
                        <c:v>1.4571228165234196</c:v>
                      </c:pt>
                      <c:pt idx="149">
                        <c:v>1.4420298284223529</c:v>
                      </c:pt>
                      <c:pt idx="150">
                        <c:v>1.4389556765997096</c:v>
                      </c:pt>
                      <c:pt idx="151">
                        <c:v>1.4330793027456008</c:v>
                      </c:pt>
                      <c:pt idx="152">
                        <c:v>1.4175672922773848</c:v>
                      </c:pt>
                      <c:pt idx="153">
                        <c:v>1.4088174124774546</c:v>
                      </c:pt>
                      <c:pt idx="154">
                        <c:v>1.3991170283926955</c:v>
                      </c:pt>
                      <c:pt idx="155">
                        <c:v>1.3917346734424869</c:v>
                      </c:pt>
                      <c:pt idx="156">
                        <c:v>1.3843773774339398</c:v>
                      </c:pt>
                      <c:pt idx="157">
                        <c:v>1.3749069287091717</c:v>
                      </c:pt>
                      <c:pt idx="158">
                        <c:v>1.3687286293321752</c:v>
                      </c:pt>
                      <c:pt idx="159">
                        <c:v>1.3611376628974889</c:v>
                      </c:pt>
                      <c:pt idx="160">
                        <c:v>1.3487765024138618</c:v>
                      </c:pt>
                      <c:pt idx="161">
                        <c:v>1.3381135607420755</c:v>
                      </c:pt>
                      <c:pt idx="162">
                        <c:v>1.3289679843143896</c:v>
                      </c:pt>
                      <c:pt idx="163">
                        <c:v>1.3184759895937728</c:v>
                      </c:pt>
                      <c:pt idx="164">
                        <c:v>1.3126158309897922</c:v>
                      </c:pt>
                      <c:pt idx="165">
                        <c:v>1.3009087111502966</c:v>
                      </c:pt>
                      <c:pt idx="166">
                        <c:v>1.2895530458508768</c:v>
                      </c:pt>
                      <c:pt idx="167">
                        <c:v>1.2755980599233074</c:v>
                      </c:pt>
                      <c:pt idx="168">
                        <c:v>1.2643726635046486</c:v>
                      </c:pt>
                      <c:pt idx="169">
                        <c:v>1.2524819796083073</c:v>
                      </c:pt>
                      <c:pt idx="170">
                        <c:v>1.242227833878214</c:v>
                      </c:pt>
                      <c:pt idx="171">
                        <c:v>1.2334655983158307</c:v>
                      </c:pt>
                      <c:pt idx="172">
                        <c:v>1.2204887641402944</c:v>
                      </c:pt>
                      <c:pt idx="173">
                        <c:v>1.2059606208248284</c:v>
                      </c:pt>
                      <c:pt idx="174">
                        <c:v>1.1956794061370892</c:v>
                      </c:pt>
                      <c:pt idx="175">
                        <c:v>1.1833578216431782</c:v>
                      </c:pt>
                      <c:pt idx="176">
                        <c:v>1.1723838051759696</c:v>
                      </c:pt>
                      <c:pt idx="177">
                        <c:v>1.1612529213092444</c:v>
                      </c:pt>
                      <c:pt idx="178">
                        <c:v>1.1471492970436734</c:v>
                      </c:pt>
                      <c:pt idx="179">
                        <c:v>1.1395206026237834</c:v>
                      </c:pt>
                      <c:pt idx="180">
                        <c:v>1.1305667936968711</c:v>
                      </c:pt>
                      <c:pt idx="181">
                        <c:v>1.1186490225294481</c:v>
                      </c:pt>
                      <c:pt idx="182">
                        <c:v>1.1059744579968047</c:v>
                      </c:pt>
                      <c:pt idx="183">
                        <c:v>1.0995522657171828</c:v>
                      </c:pt>
                      <c:pt idx="184">
                        <c:v>1.0888798536331397</c:v>
                      </c:pt>
                      <c:pt idx="185">
                        <c:v>1.0744190250136818</c:v>
                      </c:pt>
                      <c:pt idx="186">
                        <c:v>1.062593255152295</c:v>
                      </c:pt>
                      <c:pt idx="187">
                        <c:v>1.0523979359841098</c:v>
                      </c:pt>
                      <c:pt idx="188">
                        <c:v>1.0453279669355842</c:v>
                      </c:pt>
                      <c:pt idx="189">
                        <c:v>1.0343865235413325</c:v>
                      </c:pt>
                      <c:pt idx="190">
                        <c:v>1.0238218548961855</c:v>
                      </c:pt>
                      <c:pt idx="191">
                        <c:v>1.0112925889139488</c:v>
                      </c:pt>
                      <c:pt idx="192">
                        <c:v>1.0025449661158252</c:v>
                      </c:pt>
                      <c:pt idx="193">
                        <c:v>0.99410265430854938</c:v>
                      </c:pt>
                      <c:pt idx="194">
                        <c:v>0.99046452763533765</c:v>
                      </c:pt>
                      <c:pt idx="195">
                        <c:v>0.9865898549964347</c:v>
                      </c:pt>
                      <c:pt idx="196">
                        <c:v>0.97742667963717955</c:v>
                      </c:pt>
                      <c:pt idx="197">
                        <c:v>0.97355190209498255</c:v>
                      </c:pt>
                      <c:pt idx="198">
                        <c:v>0.96578630074353655</c:v>
                      </c:pt>
                      <c:pt idx="199">
                        <c:v>0.95390918180580908</c:v>
                      </c:pt>
                      <c:pt idx="200">
                        <c:v>0.94511628888943056</c:v>
                      </c:pt>
                      <c:pt idx="201">
                        <c:v>0.93845230685237102</c:v>
                      </c:pt>
                      <c:pt idx="202">
                        <c:v>0.9339928991290164</c:v>
                      </c:pt>
                      <c:pt idx="203">
                        <c:v>0.92739059763797327</c:v>
                      </c:pt>
                      <c:pt idx="204">
                        <c:v>0.92503215297726948</c:v>
                      </c:pt>
                      <c:pt idx="205">
                        <c:v>0.92279093344515739</c:v>
                      </c:pt>
                      <c:pt idx="206">
                        <c:v>0.91462581696018241</c:v>
                      </c:pt>
                      <c:pt idx="207">
                        <c:v>0.90550124662000708</c:v>
                      </c:pt>
                      <c:pt idx="208">
                        <c:v>0.90185893847702825</c:v>
                      </c:pt>
                      <c:pt idx="209">
                        <c:v>0.9014256865862571</c:v>
                      </c:pt>
                      <c:pt idx="210">
                        <c:v>0.89617575247197723</c:v>
                      </c:pt>
                      <c:pt idx="211">
                        <c:v>0.89201176088162115</c:v>
                      </c:pt>
                      <c:pt idx="212">
                        <c:v>0.88429182882825175</c:v>
                      </c:pt>
                      <c:pt idx="213">
                        <c:v>0.88298682713204202</c:v>
                      </c:pt>
                      <c:pt idx="214">
                        <c:v>0.88074452058457031</c:v>
                      </c:pt>
                      <c:pt idx="215">
                        <c:v>0.87127237650044753</c:v>
                      </c:pt>
                      <c:pt idx="216">
                        <c:v>0.86874911453060477</c:v>
                      </c:pt>
                      <c:pt idx="217">
                        <c:v>0.87108924491386797</c:v>
                      </c:pt>
                      <c:pt idx="218">
                        <c:v>0.86592302540963118</c:v>
                      </c:pt>
                      <c:pt idx="219">
                        <c:v>0.86432992173724477</c:v>
                      </c:pt>
                      <c:pt idx="220">
                        <c:v>0.86230154836926087</c:v>
                      </c:pt>
                      <c:pt idx="221">
                        <c:v>0.86112981167648506</c:v>
                      </c:pt>
                      <c:pt idx="222">
                        <c:v>0.85700773408891395</c:v>
                      </c:pt>
                      <c:pt idx="223">
                        <c:v>0.85297401676085416</c:v>
                      </c:pt>
                      <c:pt idx="224">
                        <c:v>0.85399165502596475</c:v>
                      </c:pt>
                      <c:pt idx="225">
                        <c:v>0.85637356578793855</c:v>
                      </c:pt>
                      <c:pt idx="226">
                        <c:v>0.85288184394028377</c:v>
                      </c:pt>
                      <c:pt idx="227">
                        <c:v>0.85409839633882334</c:v>
                      </c:pt>
                      <c:pt idx="228">
                        <c:v>0.85191745375521333</c:v>
                      </c:pt>
                      <c:pt idx="229">
                        <c:v>0.84535287096383638</c:v>
                      </c:pt>
                      <c:pt idx="230">
                        <c:v>0.84415827863005544</c:v>
                      </c:pt>
                      <c:pt idx="231">
                        <c:v>0.84612467354637988</c:v>
                      </c:pt>
                      <c:pt idx="232">
                        <c:v>0.84651830333848821</c:v>
                      </c:pt>
                      <c:pt idx="233">
                        <c:v>0.84430167907741915</c:v>
                      </c:pt>
                      <c:pt idx="234">
                        <c:v>0.84243298434994762</c:v>
                      </c:pt>
                      <c:pt idx="235">
                        <c:v>0.84151224564268146</c:v>
                      </c:pt>
                      <c:pt idx="236">
                        <c:v>0.84203751260703619</c:v>
                      </c:pt>
                      <c:pt idx="237">
                        <c:v>0.84322446291406683</c:v>
                      </c:pt>
                      <c:pt idx="238">
                        <c:v>0.84347512097339183</c:v>
                      </c:pt>
                      <c:pt idx="239">
                        <c:v>0.84394997318038423</c:v>
                      </c:pt>
                      <c:pt idx="240">
                        <c:v>0.84536178919312921</c:v>
                      </c:pt>
                      <c:pt idx="241">
                        <c:v>0.84454027734251003</c:v>
                      </c:pt>
                      <c:pt idx="242">
                        <c:v>0.84119571090080625</c:v>
                      </c:pt>
                      <c:pt idx="243">
                        <c:v>0.84241667813400001</c:v>
                      </c:pt>
                      <c:pt idx="244">
                        <c:v>0.84572781175539846</c:v>
                      </c:pt>
                      <c:pt idx="245">
                        <c:v>0.84711515808673366</c:v>
                      </c:pt>
                      <c:pt idx="246">
                        <c:v>0.84332291802887172</c:v>
                      </c:pt>
                      <c:pt idx="247">
                        <c:v>0.84699274321764517</c:v>
                      </c:pt>
                      <c:pt idx="248">
                        <c:v>0.85215188810771991</c:v>
                      </c:pt>
                      <c:pt idx="249">
                        <c:v>0.85055413509121147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0.48989271070972001</c:v>
                      </c:pt>
                      <c:pt idx="1">
                        <c:v>0.43722876718988901</c:v>
                      </c:pt>
                      <c:pt idx="2">
                        <c:v>0.384580333620065</c:v>
                      </c:pt>
                      <c:pt idx="3">
                        <c:v>0.331896441245917</c:v>
                      </c:pt>
                      <c:pt idx="4">
                        <c:v>0.28925831636400101</c:v>
                      </c:pt>
                      <c:pt idx="5">
                        <c:v>0.25024846998082501</c:v>
                      </c:pt>
                      <c:pt idx="6">
                        <c:v>0.214740879800106</c:v>
                      </c:pt>
                      <c:pt idx="7">
                        <c:v>0.182766042058635</c:v>
                      </c:pt>
                      <c:pt idx="8">
                        <c:v>0.15754514069586401</c:v>
                      </c:pt>
                      <c:pt idx="9">
                        <c:v>0.13425576105356199</c:v>
                      </c:pt>
                      <c:pt idx="10">
                        <c:v>0.11564218264567599</c:v>
                      </c:pt>
                      <c:pt idx="11">
                        <c:v>0.102266657093482</c:v>
                      </c:pt>
                      <c:pt idx="12">
                        <c:v>8.8715763002186504E-2</c:v>
                      </c:pt>
                      <c:pt idx="13">
                        <c:v>6.9823809397331904E-2</c:v>
                      </c:pt>
                      <c:pt idx="14">
                        <c:v>5.6248431697139202E-2</c:v>
                      </c:pt>
                      <c:pt idx="15">
                        <c:v>4.6871477282155703E-2</c:v>
                      </c:pt>
                      <c:pt idx="16">
                        <c:v>3.92621282585294E-2</c:v>
                      </c:pt>
                      <c:pt idx="17">
                        <c:v>3.3294943617529597E-2</c:v>
                      </c:pt>
                      <c:pt idx="18">
                        <c:v>2.52435543086263E-2</c:v>
                      </c:pt>
                      <c:pt idx="19">
                        <c:v>1.5595581891619499E-2</c:v>
                      </c:pt>
                      <c:pt idx="20">
                        <c:v>8.3047334746720099E-3</c:v>
                      </c:pt>
                      <c:pt idx="21">
                        <c:v>1.29225540812053E-2</c:v>
                      </c:pt>
                      <c:pt idx="22">
                        <c:v>1.0280236955201799E-2</c:v>
                      </c:pt>
                      <c:pt idx="23">
                        <c:v>1.1994493587876701E-2</c:v>
                      </c:pt>
                      <c:pt idx="24">
                        <c:v>1.0500357668077999E-2</c:v>
                      </c:pt>
                      <c:pt idx="25">
                        <c:v>7.59105679696851E-3</c:v>
                      </c:pt>
                      <c:pt idx="26">
                        <c:v>1.3034718271895901E-2</c:v>
                      </c:pt>
                      <c:pt idx="27">
                        <c:v>1.40079734313547E-2</c:v>
                      </c:pt>
                      <c:pt idx="28">
                        <c:v>1.6786710135583399E-2</c:v>
                      </c:pt>
                      <c:pt idx="29">
                        <c:v>2.4659991606735099E-2</c:v>
                      </c:pt>
                      <c:pt idx="30">
                        <c:v>3.2109458112868902E-2</c:v>
                      </c:pt>
                      <c:pt idx="31">
                        <c:v>3.8328813995048498E-2</c:v>
                      </c:pt>
                      <c:pt idx="32">
                        <c:v>5.20082036131976E-2</c:v>
                      </c:pt>
                      <c:pt idx="33">
                        <c:v>5.8500404197241403E-2</c:v>
                      </c:pt>
                      <c:pt idx="34">
                        <c:v>6.7195195072527497E-2</c:v>
                      </c:pt>
                      <c:pt idx="35">
                        <c:v>7.8480304652712801E-2</c:v>
                      </c:pt>
                      <c:pt idx="36">
                        <c:v>9.4408686801282907E-2</c:v>
                      </c:pt>
                      <c:pt idx="37">
                        <c:v>0.11289883535848701</c:v>
                      </c:pt>
                      <c:pt idx="38">
                        <c:v>0.122183205616643</c:v>
                      </c:pt>
                      <c:pt idx="39">
                        <c:v>0.12560958367630501</c:v>
                      </c:pt>
                      <c:pt idx="40">
                        <c:v>0.13620879576442699</c:v>
                      </c:pt>
                      <c:pt idx="41">
                        <c:v>0.15925260261355001</c:v>
                      </c:pt>
                      <c:pt idx="42">
                        <c:v>0.168243845757825</c:v>
                      </c:pt>
                      <c:pt idx="43">
                        <c:v>0.174451257477583</c:v>
                      </c:pt>
                      <c:pt idx="44">
                        <c:v>0.16938236408347701</c:v>
                      </c:pt>
                      <c:pt idx="45">
                        <c:v>0.16758632925787401</c:v>
                      </c:pt>
                      <c:pt idx="46">
                        <c:v>0.16993329236493199</c:v>
                      </c:pt>
                      <c:pt idx="47">
                        <c:v>0.167630557170726</c:v>
                      </c:pt>
                      <c:pt idx="48">
                        <c:v>0.1615081536472</c:v>
                      </c:pt>
                      <c:pt idx="49">
                        <c:v>0.158788396256513</c:v>
                      </c:pt>
                      <c:pt idx="50">
                        <c:v>0.15808495731641001</c:v>
                      </c:pt>
                      <c:pt idx="51">
                        <c:v>0.137519415118393</c:v>
                      </c:pt>
                      <c:pt idx="52">
                        <c:v>0.13455715125254999</c:v>
                      </c:pt>
                      <c:pt idx="53">
                        <c:v>0.129689339007862</c:v>
                      </c:pt>
                      <c:pt idx="54">
                        <c:v>0.121052746056741</c:v>
                      </c:pt>
                      <c:pt idx="55">
                        <c:v>0.11301879885449299</c:v>
                      </c:pt>
                      <c:pt idx="56">
                        <c:v>0.109523906375494</c:v>
                      </c:pt>
                      <c:pt idx="57">
                        <c:v>0.107578600878505</c:v>
                      </c:pt>
                      <c:pt idx="58">
                        <c:v>8.9700945798172393E-2</c:v>
                      </c:pt>
                      <c:pt idx="59">
                        <c:v>8.5868588989285399E-2</c:v>
                      </c:pt>
                      <c:pt idx="60">
                        <c:v>7.2406373037102706E-2</c:v>
                      </c:pt>
                      <c:pt idx="61">
                        <c:v>6.81910020818524E-2</c:v>
                      </c:pt>
                      <c:pt idx="62">
                        <c:v>6.6507149890868103E-2</c:v>
                      </c:pt>
                      <c:pt idx="63">
                        <c:v>6.9473821772818495E-2</c:v>
                      </c:pt>
                      <c:pt idx="64">
                        <c:v>5.6864658044357801E-2</c:v>
                      </c:pt>
                      <c:pt idx="65">
                        <c:v>4.20976814511793E-2</c:v>
                      </c:pt>
                      <c:pt idx="66">
                        <c:v>3.5231058598428497E-2</c:v>
                      </c:pt>
                      <c:pt idx="67">
                        <c:v>3.50596980954049E-2</c:v>
                      </c:pt>
                      <c:pt idx="68">
                        <c:v>5.0208783036805003E-2</c:v>
                      </c:pt>
                      <c:pt idx="69">
                        <c:v>5.3974356164351998E-2</c:v>
                      </c:pt>
                      <c:pt idx="70">
                        <c:v>4.95821222097357E-2</c:v>
                      </c:pt>
                      <c:pt idx="71">
                        <c:v>5.2917043248710598E-2</c:v>
                      </c:pt>
                      <c:pt idx="72">
                        <c:v>5.08732123986003E-2</c:v>
                      </c:pt>
                      <c:pt idx="73">
                        <c:v>6.4055748989402903E-2</c:v>
                      </c:pt>
                      <c:pt idx="74">
                        <c:v>7.8863407017342499E-2</c:v>
                      </c:pt>
                      <c:pt idx="75">
                        <c:v>9.3285423999056399E-2</c:v>
                      </c:pt>
                      <c:pt idx="76">
                        <c:v>0.10761624107156099</c:v>
                      </c:pt>
                      <c:pt idx="77">
                        <c:v>0.120993455487643</c:v>
                      </c:pt>
                      <c:pt idx="78">
                        <c:v>0.129012915027645</c:v>
                      </c:pt>
                      <c:pt idx="79">
                        <c:v>0.14206925562182501</c:v>
                      </c:pt>
                      <c:pt idx="80">
                        <c:v>0.15219384272290001</c:v>
                      </c:pt>
                      <c:pt idx="81">
                        <c:v>0.16585115719180099</c:v>
                      </c:pt>
                      <c:pt idx="82">
                        <c:v>0.18667491441901901</c:v>
                      </c:pt>
                      <c:pt idx="83">
                        <c:v>0.21068219118758599</c:v>
                      </c:pt>
                      <c:pt idx="84">
                        <c:v>0.22656321185373099</c:v>
                      </c:pt>
                      <c:pt idx="85">
                        <c:v>0.247579906990326</c:v>
                      </c:pt>
                      <c:pt idx="86">
                        <c:v>0.27155941444234</c:v>
                      </c:pt>
                      <c:pt idx="87">
                        <c:v>0.29838781698290801</c:v>
                      </c:pt>
                      <c:pt idx="88">
                        <c:v>0.33104365107457501</c:v>
                      </c:pt>
                      <c:pt idx="89">
                        <c:v>0.35839331357077597</c:v>
                      </c:pt>
                      <c:pt idx="90">
                        <c:v>0.38534939050741801</c:v>
                      </c:pt>
                      <c:pt idx="91">
                        <c:v>0.41249541983402199</c:v>
                      </c:pt>
                      <c:pt idx="92">
                        <c:v>0.437927041696202</c:v>
                      </c:pt>
                      <c:pt idx="93">
                        <c:v>0.467087052649242</c:v>
                      </c:pt>
                      <c:pt idx="94">
                        <c:v>0.49940356529253099</c:v>
                      </c:pt>
                      <c:pt idx="95">
                        <c:v>0.52941273180411197</c:v>
                      </c:pt>
                      <c:pt idx="96">
                        <c:v>0.56321596361821302</c:v>
                      </c:pt>
                      <c:pt idx="97">
                        <c:v>0.59785581349616801</c:v>
                      </c:pt>
                      <c:pt idx="98">
                        <c:v>0.62938915213663804</c:v>
                      </c:pt>
                      <c:pt idx="99">
                        <c:v>0.647332389831897</c:v>
                      </c:pt>
                      <c:pt idx="100">
                        <c:v>0.660931660583432</c:v>
                      </c:pt>
                      <c:pt idx="101">
                        <c:v>0.68941480014318002</c:v>
                      </c:pt>
                      <c:pt idx="102">
                        <c:v>0.72018631417133905</c:v>
                      </c:pt>
                      <c:pt idx="103">
                        <c:v>0.753509306980371</c:v>
                      </c:pt>
                      <c:pt idx="104">
                        <c:v>0.78088898581875499</c:v>
                      </c:pt>
                      <c:pt idx="105">
                        <c:v>0.81024717881932196</c:v>
                      </c:pt>
                      <c:pt idx="106">
                        <c:v>0.84042748421012603</c:v>
                      </c:pt>
                      <c:pt idx="107">
                        <c:v>0.87050998120602296</c:v>
                      </c:pt>
                      <c:pt idx="108">
                        <c:v>0.89335855081619497</c:v>
                      </c:pt>
                      <c:pt idx="109">
                        <c:v>0.90927732399567096</c:v>
                      </c:pt>
                      <c:pt idx="110">
                        <c:v>0.93067543900236804</c:v>
                      </c:pt>
                      <c:pt idx="111">
                        <c:v>0.950438153962333</c:v>
                      </c:pt>
                      <c:pt idx="112">
                        <c:v>0.96400860022141599</c:v>
                      </c:pt>
                      <c:pt idx="113">
                        <c:v>0.97592648325018505</c:v>
                      </c:pt>
                      <c:pt idx="114">
                        <c:v>0.98756591222804202</c:v>
                      </c:pt>
                      <c:pt idx="115">
                        <c:v>0.99313056623092</c:v>
                      </c:pt>
                      <c:pt idx="116">
                        <c:v>0.99738049433452403</c:v>
                      </c:pt>
                      <c:pt idx="117">
                        <c:v>1</c:v>
                      </c:pt>
                      <c:pt idx="118">
                        <c:v>0.99746086326496497</c:v>
                      </c:pt>
                      <c:pt idx="119">
                        <c:v>0.99254070190778998</c:v>
                      </c:pt>
                      <c:pt idx="120">
                        <c:v>0.98718635088253204</c:v>
                      </c:pt>
                      <c:pt idx="121">
                        <c:v>0.985849106613092</c:v>
                      </c:pt>
                      <c:pt idx="122">
                        <c:v>0.98161961075287296</c:v>
                      </c:pt>
                      <c:pt idx="123">
                        <c:v>0.972645500994745</c:v>
                      </c:pt>
                      <c:pt idx="124">
                        <c:v>0.96500851811695598</c:v>
                      </c:pt>
                      <c:pt idx="125">
                        <c:v>0.95132367953188901</c:v>
                      </c:pt>
                      <c:pt idx="126">
                        <c:v>0.94151635322491201</c:v>
                      </c:pt>
                      <c:pt idx="127">
                        <c:v>0.92567096287811301</c:v>
                      </c:pt>
                      <c:pt idx="128">
                        <c:v>0.91018643486446704</c:v>
                      </c:pt>
                      <c:pt idx="129">
                        <c:v>0.89698196322019996</c:v>
                      </c:pt>
                      <c:pt idx="130">
                        <c:v>0.88795733760508699</c:v>
                      </c:pt>
                      <c:pt idx="131">
                        <c:v>0.87653096023039401</c:v>
                      </c:pt>
                      <c:pt idx="132">
                        <c:v>0.86060870779982801</c:v>
                      </c:pt>
                      <c:pt idx="133">
                        <c:v>0.85208450622987097</c:v>
                      </c:pt>
                      <c:pt idx="134">
                        <c:v>0.84269381503573304</c:v>
                      </c:pt>
                      <c:pt idx="135">
                        <c:v>0.83132414041136304</c:v>
                      </c:pt>
                      <c:pt idx="136">
                        <c:v>0.82068530286932595</c:v>
                      </c:pt>
                      <c:pt idx="137">
                        <c:v>0.81078732586569902</c:v>
                      </c:pt>
                      <c:pt idx="138">
                        <c:v>0.79823603337839699</c:v>
                      </c:pt>
                      <c:pt idx="139">
                        <c:v>0.78792307302252595</c:v>
                      </c:pt>
                      <c:pt idx="140">
                        <c:v>0.77584271056493503</c:v>
                      </c:pt>
                      <c:pt idx="141">
                        <c:v>0.76415765862398</c:v>
                      </c:pt>
                      <c:pt idx="142">
                        <c:v>0.76097551407948505</c:v>
                      </c:pt>
                      <c:pt idx="143">
                        <c:v>0.75697022908488398</c:v>
                      </c:pt>
                      <c:pt idx="144">
                        <c:v>0.74363108097956498</c:v>
                      </c:pt>
                      <c:pt idx="145">
                        <c:v>0.73750708015309596</c:v>
                      </c:pt>
                      <c:pt idx="146">
                        <c:v>0.73213525870808505</c:v>
                      </c:pt>
                      <c:pt idx="147">
                        <c:v>0.722237581371728</c:v>
                      </c:pt>
                      <c:pt idx="148">
                        <c:v>0.71383384642364001</c:v>
                      </c:pt>
                      <c:pt idx="149">
                        <c:v>0.70643990157009895</c:v>
                      </c:pt>
                      <c:pt idx="150">
                        <c:v>0.70493389700057096</c:v>
                      </c:pt>
                      <c:pt idx="151">
                        <c:v>0.70205510428403795</c:v>
                      </c:pt>
                      <c:pt idx="152">
                        <c:v>0.69445588342720599</c:v>
                      </c:pt>
                      <c:pt idx="153">
                        <c:v>0.69016938109363402</c:v>
                      </c:pt>
                      <c:pt idx="154">
                        <c:v>0.68541723363942597</c:v>
                      </c:pt>
                      <c:pt idx="155">
                        <c:v>0.68180067176144699</c:v>
                      </c:pt>
                      <c:pt idx="156">
                        <c:v>0.67819638607632604</c:v>
                      </c:pt>
                      <c:pt idx="157">
                        <c:v>0.67355688227891197</c:v>
                      </c:pt>
                      <c:pt idx="158">
                        <c:v>0.67053017844953899</c:v>
                      </c:pt>
                      <c:pt idx="159">
                        <c:v>0.66681141932594401</c:v>
                      </c:pt>
                      <c:pt idx="160">
                        <c:v>0.66075577690910203</c:v>
                      </c:pt>
                      <c:pt idx="161">
                        <c:v>0.65553207950937098</c:v>
                      </c:pt>
                      <c:pt idx="162">
                        <c:v>0.65105172828220903</c:v>
                      </c:pt>
                      <c:pt idx="163">
                        <c:v>0.64591177654777399</c:v>
                      </c:pt>
                      <c:pt idx="164">
                        <c:v>0.64304092756408104</c:v>
                      </c:pt>
                      <c:pt idx="165">
                        <c:v>0.63730569489130695</c:v>
                      </c:pt>
                      <c:pt idx="166">
                        <c:v>0.63174263723586199</c:v>
                      </c:pt>
                      <c:pt idx="167">
                        <c:v>0.62490619135188896</c:v>
                      </c:pt>
                      <c:pt idx="168">
                        <c:v>0.619406951471561</c:v>
                      </c:pt>
                      <c:pt idx="169">
                        <c:v>0.61358179210538999</c:v>
                      </c:pt>
                      <c:pt idx="170">
                        <c:v>0.60855836085766202</c:v>
                      </c:pt>
                      <c:pt idx="171">
                        <c:v>0.60426580552612896</c:v>
                      </c:pt>
                      <c:pt idx="172">
                        <c:v>0.59790854905544499</c:v>
                      </c:pt>
                      <c:pt idx="173">
                        <c:v>0.59079131754505199</c:v>
                      </c:pt>
                      <c:pt idx="174">
                        <c:v>0.58575462541228696</c:v>
                      </c:pt>
                      <c:pt idx="175">
                        <c:v>0.57971837098432599</c:v>
                      </c:pt>
                      <c:pt idx="176">
                        <c:v>0.57434228030983203</c:v>
                      </c:pt>
                      <c:pt idx="177">
                        <c:v>0.56888934143976699</c:v>
                      </c:pt>
                      <c:pt idx="178">
                        <c:v>0.56198007871747502</c:v>
                      </c:pt>
                      <c:pt idx="179">
                        <c:v>0.55824283692893895</c:v>
                      </c:pt>
                      <c:pt idx="180">
                        <c:v>0.55385643120255701</c:v>
                      </c:pt>
                      <c:pt idx="181">
                        <c:v>0.54801800197973005</c:v>
                      </c:pt>
                      <c:pt idx="182">
                        <c:v>0.54180882520376805</c:v>
                      </c:pt>
                      <c:pt idx="183">
                        <c:v>0.53866264001920505</c:v>
                      </c:pt>
                      <c:pt idx="184">
                        <c:v>0.53343430313354201</c:v>
                      </c:pt>
                      <c:pt idx="185">
                        <c:v>0.52635004860204704</c:v>
                      </c:pt>
                      <c:pt idx="186">
                        <c:v>0.52055669014842298</c:v>
                      </c:pt>
                      <c:pt idx="187">
                        <c:v>0.51556207760456996</c:v>
                      </c:pt>
                      <c:pt idx="188">
                        <c:v>0.51209855130275395</c:v>
                      </c:pt>
                      <c:pt idx="189">
                        <c:v>0.50673841793926699</c:v>
                      </c:pt>
                      <c:pt idx="190">
                        <c:v>0.50156286377894599</c:v>
                      </c:pt>
                      <c:pt idx="191">
                        <c:v>0.49542486770370497</c:v>
                      </c:pt>
                      <c:pt idx="192">
                        <c:v>0.49113947105886602</c:v>
                      </c:pt>
                      <c:pt idx="193">
                        <c:v>0.487003644042943</c:v>
                      </c:pt>
                      <c:pt idx="194">
                        <c:v>0.485221352305098</c:v>
                      </c:pt>
                      <c:pt idx="195">
                        <c:v>0.483323178422913</c:v>
                      </c:pt>
                      <c:pt idx="196">
                        <c:v>0.47883420560745898</c:v>
                      </c:pt>
                      <c:pt idx="197">
                        <c:v>0.47693598033391499</c:v>
                      </c:pt>
                      <c:pt idx="198">
                        <c:v>0.47313166883756402</c:v>
                      </c:pt>
                      <c:pt idx="199">
                        <c:v>0.46731315484573899</c:v>
                      </c:pt>
                      <c:pt idx="200">
                        <c:v>0.46300558069995401</c:v>
                      </c:pt>
                      <c:pt idx="201">
                        <c:v>0.45974094447569802</c:v>
                      </c:pt>
                      <c:pt idx="202">
                        <c:v>0.45755631313794398</c:v>
                      </c:pt>
                      <c:pt idx="203">
                        <c:v>0.45432189376357401</c:v>
                      </c:pt>
                      <c:pt idx="204">
                        <c:v>0.453166508915683</c:v>
                      </c:pt>
                      <c:pt idx="205">
                        <c:v>0.45206855180380101</c:v>
                      </c:pt>
                      <c:pt idx="206">
                        <c:v>0.44806852075571602</c:v>
                      </c:pt>
                      <c:pt idx="207">
                        <c:v>0.443598460257706</c:v>
                      </c:pt>
                      <c:pt idx="208">
                        <c:v>0.44181412004830201</c:v>
                      </c:pt>
                      <c:pt idx="209">
                        <c:v>0.44160187310511201</c:v>
                      </c:pt>
                      <c:pt idx="210">
                        <c:v>0.43902996865082</c:v>
                      </c:pt>
                      <c:pt idx="211">
                        <c:v>0.43699005952324799</c:v>
                      </c:pt>
                      <c:pt idx="212">
                        <c:v>0.43320812108312801</c:v>
                      </c:pt>
                      <c:pt idx="213">
                        <c:v>0.43256881026469102</c:v>
                      </c:pt>
                      <c:pt idx="214">
                        <c:v>0.43147032063190799</c:v>
                      </c:pt>
                      <c:pt idx="215">
                        <c:v>0.426829986290304</c:v>
                      </c:pt>
                      <c:pt idx="216">
                        <c:v>0.42559385864406701</c:v>
                      </c:pt>
                      <c:pt idx="217">
                        <c:v>0.42674027146093801</c:v>
                      </c:pt>
                      <c:pt idx="218">
                        <c:v>0.42420937818388599</c:v>
                      </c:pt>
                      <c:pt idx="219">
                        <c:v>0.42342892830737899</c:v>
                      </c:pt>
                      <c:pt idx="220">
                        <c:v>0.422435242979806</c:v>
                      </c:pt>
                      <c:pt idx="221">
                        <c:v>0.42186121771514401</c:v>
                      </c:pt>
                      <c:pt idx="222">
                        <c:v>0.41984184195201302</c:v>
                      </c:pt>
                      <c:pt idx="223">
                        <c:v>0.417865753235933</c:v>
                      </c:pt>
                      <c:pt idx="224">
                        <c:v>0.41836428680415</c:v>
                      </c:pt>
                      <c:pt idx="225">
                        <c:v>0.41953116752400199</c:v>
                      </c:pt>
                      <c:pt idx="226">
                        <c:v>0.41782059844301001</c:v>
                      </c:pt>
                      <c:pt idx="227">
                        <c:v>0.418416578595251</c:v>
                      </c:pt>
                      <c:pt idx="228">
                        <c:v>0.41734815072106402</c:v>
                      </c:pt>
                      <c:pt idx="229">
                        <c:v>0.414132209462718</c:v>
                      </c:pt>
                      <c:pt idx="230">
                        <c:v>0.41354698738612899</c:v>
                      </c:pt>
                      <c:pt idx="231">
                        <c:v>0.41451030992201299</c:v>
                      </c:pt>
                      <c:pt idx="232">
                        <c:v>0.41470314628788502</c:v>
                      </c:pt>
                      <c:pt idx="233">
                        <c:v>0.41361723822000501</c:v>
                      </c:pt>
                      <c:pt idx="234">
                        <c:v>0.41270177829447502</c:v>
                      </c:pt>
                      <c:pt idx="235">
                        <c:v>0.41225071511331701</c:v>
                      </c:pt>
                      <c:pt idx="236">
                        <c:v>0.412508039570331</c:v>
                      </c:pt>
                      <c:pt idx="237">
                        <c:v>0.41308951787372</c:v>
                      </c:pt>
                      <c:pt idx="238">
                        <c:v>0.41321231342986398</c:v>
                      </c:pt>
                      <c:pt idx="239">
                        <c:v>0.41344494006473398</c:v>
                      </c:pt>
                      <c:pt idx="240">
                        <c:v>0.41413657843824098</c:v>
                      </c:pt>
                      <c:pt idx="241">
                        <c:v>0.41373412577086099</c:v>
                      </c:pt>
                      <c:pt idx="242">
                        <c:v>0.41209564705058599</c:v>
                      </c:pt>
                      <c:pt idx="243">
                        <c:v>0.41269378999814299</c:v>
                      </c:pt>
                      <c:pt idx="244">
                        <c:v>0.414315890223452</c:v>
                      </c:pt>
                      <c:pt idx="245">
                        <c:v>0.41499554107840297</c:v>
                      </c:pt>
                      <c:pt idx="246">
                        <c:v>0.413137750316795</c:v>
                      </c:pt>
                      <c:pt idx="247">
                        <c:v>0.41493557092635402</c:v>
                      </c:pt>
                      <c:pt idx="248">
                        <c:v>0.41746299840149698</c:v>
                      </c:pt>
                      <c:pt idx="249">
                        <c:v>0.41668027084519499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2.0412632769148056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1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0.61236588838715</c:v>
                      </c:pt>
                      <c:pt idx="1">
                        <c:v>0.54653595898736129</c:v>
                      </c:pt>
                      <c:pt idx="2">
                        <c:v>0.48072541702508126</c:v>
                      </c:pt>
                      <c:pt idx="3">
                        <c:v>0.41487055155739627</c:v>
                      </c:pt>
                      <c:pt idx="4">
                        <c:v>0.36157289545500126</c:v>
                      </c:pt>
                      <c:pt idx="5">
                        <c:v>0.31281058747603124</c:v>
                      </c:pt>
                      <c:pt idx="6">
                        <c:v>0.26842609975013249</c:v>
                      </c:pt>
                      <c:pt idx="7">
                        <c:v>0.22845755257329375</c:v>
                      </c:pt>
                      <c:pt idx="8">
                        <c:v>0.19693142586983001</c:v>
                      </c:pt>
                      <c:pt idx="9">
                        <c:v>0.16781970131695248</c:v>
                      </c:pt>
                      <c:pt idx="10">
                        <c:v>0.14455272830709498</c:v>
                      </c:pt>
                      <c:pt idx="11">
                        <c:v>0.12783332136685249</c:v>
                      </c:pt>
                      <c:pt idx="12">
                        <c:v>0.11089470375273314</c:v>
                      </c:pt>
                      <c:pt idx="13">
                        <c:v>8.727976174666488E-2</c:v>
                      </c:pt>
                      <c:pt idx="14">
                        <c:v>7.0310539621424001E-2</c:v>
                      </c:pt>
                      <c:pt idx="15">
                        <c:v>5.8589346602694631E-2</c:v>
                      </c:pt>
                      <c:pt idx="16">
                        <c:v>4.9077660323161749E-2</c:v>
                      </c:pt>
                      <c:pt idx="17">
                        <c:v>4.1618679521911998E-2</c:v>
                      </c:pt>
                      <c:pt idx="18">
                        <c:v>3.1554442885782873E-2</c:v>
                      </c:pt>
                      <c:pt idx="19">
                        <c:v>1.9494477364524376E-2</c:v>
                      </c:pt>
                      <c:pt idx="20">
                        <c:v>1.0380916843340013E-2</c:v>
                      </c:pt>
                      <c:pt idx="21">
                        <c:v>1.6153192601506626E-2</c:v>
                      </c:pt>
                      <c:pt idx="22">
                        <c:v>1.2850296194002249E-2</c:v>
                      </c:pt>
                      <c:pt idx="23">
                        <c:v>1.4993116984845876E-2</c:v>
                      </c:pt>
                      <c:pt idx="24">
                        <c:v>1.3125447085097499E-2</c:v>
                      </c:pt>
                      <c:pt idx="25">
                        <c:v>9.4888209962106368E-3</c:v>
                      </c:pt>
                      <c:pt idx="26">
                        <c:v>1.6293397839869876E-2</c:v>
                      </c:pt>
                      <c:pt idx="27">
                        <c:v>1.7509966789193376E-2</c:v>
                      </c:pt>
                      <c:pt idx="28">
                        <c:v>2.0983387669479249E-2</c:v>
                      </c:pt>
                      <c:pt idx="29">
                        <c:v>3.0824989508418874E-2</c:v>
                      </c:pt>
                      <c:pt idx="30">
                        <c:v>4.0136822641086131E-2</c:v>
                      </c:pt>
                      <c:pt idx="31">
                        <c:v>4.7911017493810625E-2</c:v>
                      </c:pt>
                      <c:pt idx="32">
                        <c:v>6.5010254516497001E-2</c:v>
                      </c:pt>
                      <c:pt idx="33">
                        <c:v>7.3125505246551759E-2</c:v>
                      </c:pt>
                      <c:pt idx="34">
                        <c:v>8.3993993840659364E-2</c:v>
                      </c:pt>
                      <c:pt idx="35">
                        <c:v>9.8100380815891008E-2</c:v>
                      </c:pt>
                      <c:pt idx="36">
                        <c:v>0.11801085850160363</c:v>
                      </c:pt>
                      <c:pt idx="37">
                        <c:v>0.14112354419810877</c:v>
                      </c:pt>
                      <c:pt idx="38">
                        <c:v>0.15272900702080375</c:v>
                      </c:pt>
                      <c:pt idx="39">
                        <c:v>0.15701197959538127</c:v>
                      </c:pt>
                      <c:pt idx="40">
                        <c:v>0.17026099470553374</c:v>
                      </c:pt>
                      <c:pt idx="41">
                        <c:v>0.19906575326693751</c:v>
                      </c:pt>
                      <c:pt idx="42">
                        <c:v>0.21030480719728126</c:v>
                      </c:pt>
                      <c:pt idx="43">
                        <c:v>0.21806407184697874</c:v>
                      </c:pt>
                      <c:pt idx="44">
                        <c:v>0.21172795510434628</c:v>
                      </c:pt>
                      <c:pt idx="45">
                        <c:v>0.2094829115723425</c:v>
                      </c:pt>
                      <c:pt idx="46">
                        <c:v>0.21241661545616497</c:v>
                      </c:pt>
                      <c:pt idx="47">
                        <c:v>0.20953819646340749</c:v>
                      </c:pt>
                      <c:pt idx="48">
                        <c:v>0.20188519205900002</c:v>
                      </c:pt>
                      <c:pt idx="49">
                        <c:v>0.19848549532064125</c:v>
                      </c:pt>
                      <c:pt idx="50">
                        <c:v>0.19760619664551252</c:v>
                      </c:pt>
                      <c:pt idx="51">
                        <c:v>0.17189926889799123</c:v>
                      </c:pt>
                      <c:pt idx="52">
                        <c:v>0.16819643906568749</c:v>
                      </c:pt>
                      <c:pt idx="53">
                        <c:v>0.16211167375982749</c:v>
                      </c:pt>
                      <c:pt idx="54">
                        <c:v>0.15131593257092626</c:v>
                      </c:pt>
                      <c:pt idx="55">
                        <c:v>0.14127349856811625</c:v>
                      </c:pt>
                      <c:pt idx="56">
                        <c:v>0.13690488296936751</c:v>
                      </c:pt>
                      <c:pt idx="57">
                        <c:v>0.13447325109813124</c:v>
                      </c:pt>
                      <c:pt idx="58">
                        <c:v>0.11212618224771549</c:v>
                      </c:pt>
                      <c:pt idx="59">
                        <c:v>0.10733573623660675</c:v>
                      </c:pt>
                      <c:pt idx="60">
                        <c:v>9.0507966296378389E-2</c:v>
                      </c:pt>
                      <c:pt idx="61">
                        <c:v>8.5238752602315504E-2</c:v>
                      </c:pt>
                      <c:pt idx="62">
                        <c:v>8.3133937363585125E-2</c:v>
                      </c:pt>
                      <c:pt idx="63">
                        <c:v>8.6842277216023112E-2</c:v>
                      </c:pt>
                      <c:pt idx="64">
                        <c:v>7.1080822555447246E-2</c:v>
                      </c:pt>
                      <c:pt idx="65">
                        <c:v>5.2622101813974129E-2</c:v>
                      </c:pt>
                      <c:pt idx="66">
                        <c:v>4.4038823248035625E-2</c:v>
                      </c:pt>
                      <c:pt idx="67">
                        <c:v>4.3824622619256126E-2</c:v>
                      </c:pt>
                      <c:pt idx="68">
                        <c:v>6.2760978796006256E-2</c:v>
                      </c:pt>
                      <c:pt idx="69">
                        <c:v>6.746794520544E-2</c:v>
                      </c:pt>
                      <c:pt idx="70">
                        <c:v>6.1977652762169627E-2</c:v>
                      </c:pt>
                      <c:pt idx="71">
                        <c:v>6.6146304060888242E-2</c:v>
                      </c:pt>
                      <c:pt idx="72">
                        <c:v>6.3591515498250373E-2</c:v>
                      </c:pt>
                      <c:pt idx="73">
                        <c:v>8.0069686236753632E-2</c:v>
                      </c:pt>
                      <c:pt idx="74">
                        <c:v>9.8579258771678127E-2</c:v>
                      </c:pt>
                      <c:pt idx="75">
                        <c:v>0.11660677999882049</c:v>
                      </c:pt>
                      <c:pt idx="76">
                        <c:v>0.13452030133945125</c:v>
                      </c:pt>
                      <c:pt idx="77">
                        <c:v>0.15124181935955375</c:v>
                      </c:pt>
                      <c:pt idx="78">
                        <c:v>0.16126614378455625</c:v>
                      </c:pt>
                      <c:pt idx="79">
                        <c:v>0.17758656952728127</c:v>
                      </c:pt>
                      <c:pt idx="80">
                        <c:v>0.19024230340362502</c:v>
                      </c:pt>
                      <c:pt idx="81">
                        <c:v>0.20731394648975124</c:v>
                      </c:pt>
                      <c:pt idx="82">
                        <c:v>0.23334364302377375</c:v>
                      </c:pt>
                      <c:pt idx="83">
                        <c:v>0.26335273898448247</c:v>
                      </c:pt>
                      <c:pt idx="84">
                        <c:v>0.28320401481716373</c:v>
                      </c:pt>
                      <c:pt idx="85">
                        <c:v>0.30947488373790749</c:v>
                      </c:pt>
                      <c:pt idx="86">
                        <c:v>0.33944926805292497</c:v>
                      </c:pt>
                      <c:pt idx="87">
                        <c:v>0.37298477122863499</c:v>
                      </c:pt>
                      <c:pt idx="88">
                        <c:v>0.41380456384321873</c:v>
                      </c:pt>
                      <c:pt idx="89">
                        <c:v>0.44799164196346997</c:v>
                      </c:pt>
                      <c:pt idx="90">
                        <c:v>0.48168673813427254</c:v>
                      </c:pt>
                      <c:pt idx="91">
                        <c:v>0.51561927479252745</c:v>
                      </c:pt>
                      <c:pt idx="92">
                        <c:v>0.54740880212025256</c:v>
                      </c:pt>
                      <c:pt idx="93">
                        <c:v>0.58385881581155252</c:v>
                      </c:pt>
                      <c:pt idx="94">
                        <c:v>0.6242544566156637</c:v>
                      </c:pt>
                      <c:pt idx="95">
                        <c:v>0.66176591475514002</c:v>
                      </c:pt>
                      <c:pt idx="96">
                        <c:v>0.70401995452276633</c:v>
                      </c:pt>
                      <c:pt idx="97">
                        <c:v>0.74731976687021007</c:v>
                      </c:pt>
                      <c:pt idx="98">
                        <c:v>0.78673644017079758</c:v>
                      </c:pt>
                      <c:pt idx="99">
                        <c:v>0.80916548728987125</c:v>
                      </c:pt>
                      <c:pt idx="100">
                        <c:v>0.82616457572929003</c:v>
                      </c:pt>
                      <c:pt idx="101">
                        <c:v>0.86176850017897499</c:v>
                      </c:pt>
                      <c:pt idx="102">
                        <c:v>0.90023289271417384</c:v>
                      </c:pt>
                      <c:pt idx="103">
                        <c:v>0.94188663372546377</c:v>
                      </c:pt>
                      <c:pt idx="104">
                        <c:v>0.97611123227344376</c:v>
                      </c:pt>
                      <c:pt idx="105">
                        <c:v>1.0128089735241526</c:v>
                      </c:pt>
                      <c:pt idx="106">
                        <c:v>1.0505343552626576</c:v>
                      </c:pt>
                      <c:pt idx="107">
                        <c:v>1.0881374765075287</c:v>
                      </c:pt>
                      <c:pt idx="108">
                        <c:v>1.1166981885202438</c:v>
                      </c:pt>
                      <c:pt idx="109">
                        <c:v>1.1365966549945887</c:v>
                      </c:pt>
                      <c:pt idx="110">
                        <c:v>1.1633442987529601</c:v>
                      </c:pt>
                      <c:pt idx="111">
                        <c:v>1.1880476924529162</c:v>
                      </c:pt>
                      <c:pt idx="112">
                        <c:v>1.20501075027677</c:v>
                      </c:pt>
                      <c:pt idx="113">
                        <c:v>1.2199081040627313</c:v>
                      </c:pt>
                      <c:pt idx="114">
                        <c:v>1.2344573902850526</c:v>
                      </c:pt>
                      <c:pt idx="115">
                        <c:v>1.2414132077886499</c:v>
                      </c:pt>
                      <c:pt idx="116">
                        <c:v>1.2467256179181549</c:v>
                      </c:pt>
                      <c:pt idx="117">
                        <c:v>1.25</c:v>
                      </c:pt>
                      <c:pt idx="118">
                        <c:v>1.2468260790812062</c:v>
                      </c:pt>
                      <c:pt idx="119">
                        <c:v>1.2406758773847375</c:v>
                      </c:pt>
                      <c:pt idx="120">
                        <c:v>1.2339829386031651</c:v>
                      </c:pt>
                      <c:pt idx="121">
                        <c:v>1.232311383266365</c:v>
                      </c:pt>
                      <c:pt idx="122">
                        <c:v>1.2270245134410911</c:v>
                      </c:pt>
                      <c:pt idx="123">
                        <c:v>1.2158068762434313</c:v>
                      </c:pt>
                      <c:pt idx="124">
                        <c:v>1.206260647646195</c:v>
                      </c:pt>
                      <c:pt idx="125">
                        <c:v>1.1891545994148613</c:v>
                      </c:pt>
                      <c:pt idx="126">
                        <c:v>1.1768954415311401</c:v>
                      </c:pt>
                      <c:pt idx="127">
                        <c:v>1.1570887035976414</c:v>
                      </c:pt>
                      <c:pt idx="128">
                        <c:v>1.1377330435805839</c:v>
                      </c:pt>
                      <c:pt idx="129">
                        <c:v>1.12122745402525</c:v>
                      </c:pt>
                      <c:pt idx="130">
                        <c:v>1.1099466720063587</c:v>
                      </c:pt>
                      <c:pt idx="131">
                        <c:v>1.0956637002879925</c:v>
                      </c:pt>
                      <c:pt idx="132">
                        <c:v>1.075760884749785</c:v>
                      </c:pt>
                      <c:pt idx="133">
                        <c:v>1.0651056327873387</c:v>
                      </c:pt>
                      <c:pt idx="134">
                        <c:v>1.0533672687946662</c:v>
                      </c:pt>
                      <c:pt idx="135">
                        <c:v>1.0391551755142039</c:v>
                      </c:pt>
                      <c:pt idx="136">
                        <c:v>1.0258566285866575</c:v>
                      </c:pt>
                      <c:pt idx="137">
                        <c:v>1.0134841573321238</c:v>
                      </c:pt>
                      <c:pt idx="138">
                        <c:v>0.99779504172299627</c:v>
                      </c:pt>
                      <c:pt idx="139">
                        <c:v>0.98490384127815744</c:v>
                      </c:pt>
                      <c:pt idx="140">
                        <c:v>0.96980338820616874</c:v>
                      </c:pt>
                      <c:pt idx="141">
                        <c:v>0.95519707327997505</c:v>
                      </c:pt>
                      <c:pt idx="142">
                        <c:v>0.95121939259935628</c:v>
                      </c:pt>
                      <c:pt idx="143">
                        <c:v>0.94621278635610495</c:v>
                      </c:pt>
                      <c:pt idx="144">
                        <c:v>0.92953885122445623</c:v>
                      </c:pt>
                      <c:pt idx="145">
                        <c:v>0.92188385019136998</c:v>
                      </c:pt>
                      <c:pt idx="146">
                        <c:v>0.91516907338510634</c:v>
                      </c:pt>
                      <c:pt idx="147">
                        <c:v>0.90279697671465997</c:v>
                      </c:pt>
                      <c:pt idx="148">
                        <c:v>0.89229230802954995</c:v>
                      </c:pt>
                      <c:pt idx="149">
                        <c:v>0.88304987696262371</c:v>
                      </c:pt>
                      <c:pt idx="150">
                        <c:v>0.88116737125071376</c:v>
                      </c:pt>
                      <c:pt idx="151">
                        <c:v>0.87756888035504743</c:v>
                      </c:pt>
                      <c:pt idx="152">
                        <c:v>0.86806985428400751</c:v>
                      </c:pt>
                      <c:pt idx="153">
                        <c:v>0.86271172636704252</c:v>
                      </c:pt>
                      <c:pt idx="154">
                        <c:v>0.85677154204928252</c:v>
                      </c:pt>
                      <c:pt idx="155">
                        <c:v>0.8522508397018087</c:v>
                      </c:pt>
                      <c:pt idx="156">
                        <c:v>0.84774548259540761</c:v>
                      </c:pt>
                      <c:pt idx="157">
                        <c:v>0.84194610284863991</c:v>
                      </c:pt>
                      <c:pt idx="158">
                        <c:v>0.83816272306192374</c:v>
                      </c:pt>
                      <c:pt idx="159">
                        <c:v>0.83351427415742996</c:v>
                      </c:pt>
                      <c:pt idx="160">
                        <c:v>0.82594472113637751</c:v>
                      </c:pt>
                      <c:pt idx="161">
                        <c:v>0.81941509938671375</c:v>
                      </c:pt>
                      <c:pt idx="162">
                        <c:v>0.81381466035276129</c:v>
                      </c:pt>
                      <c:pt idx="163">
                        <c:v>0.80738972068471748</c:v>
                      </c:pt>
                      <c:pt idx="164">
                        <c:v>0.80380115945510133</c:v>
                      </c:pt>
                      <c:pt idx="165">
                        <c:v>0.79663211861413363</c:v>
                      </c:pt>
                      <c:pt idx="166">
                        <c:v>0.78967829654482746</c:v>
                      </c:pt>
                      <c:pt idx="167">
                        <c:v>0.78113273918986126</c:v>
                      </c:pt>
                      <c:pt idx="168">
                        <c:v>0.77425868933945119</c:v>
                      </c:pt>
                      <c:pt idx="169">
                        <c:v>0.76697724013173751</c:v>
                      </c:pt>
                      <c:pt idx="170">
                        <c:v>0.76069795107207749</c:v>
                      </c:pt>
                      <c:pt idx="171">
                        <c:v>0.75533225690766126</c:v>
                      </c:pt>
                      <c:pt idx="172">
                        <c:v>0.74738568631930624</c:v>
                      </c:pt>
                      <c:pt idx="173">
                        <c:v>0.73848914693131495</c:v>
                      </c:pt>
                      <c:pt idx="174">
                        <c:v>0.73219328176535869</c:v>
                      </c:pt>
                      <c:pt idx="175">
                        <c:v>0.72464796373040752</c:v>
                      </c:pt>
                      <c:pt idx="176">
                        <c:v>0.71792785038729001</c:v>
                      </c:pt>
                      <c:pt idx="177">
                        <c:v>0.71111167679970877</c:v>
                      </c:pt>
                      <c:pt idx="178">
                        <c:v>0.70247509839684374</c:v>
                      </c:pt>
                      <c:pt idx="179">
                        <c:v>0.69780354616117368</c:v>
                      </c:pt>
                      <c:pt idx="180">
                        <c:v>0.69232053900319623</c:v>
                      </c:pt>
                      <c:pt idx="181">
                        <c:v>0.68502250247466256</c:v>
                      </c:pt>
                      <c:pt idx="182">
                        <c:v>0.67726103150471006</c:v>
                      </c:pt>
                      <c:pt idx="183">
                        <c:v>0.67332830002400634</c:v>
                      </c:pt>
                      <c:pt idx="184">
                        <c:v>0.66679287891692751</c:v>
                      </c:pt>
                      <c:pt idx="185">
                        <c:v>0.65793756075255883</c:v>
                      </c:pt>
                      <c:pt idx="186">
                        <c:v>0.6506958626855287</c:v>
                      </c:pt>
                      <c:pt idx="187">
                        <c:v>0.64445259700571245</c:v>
                      </c:pt>
                      <c:pt idx="188">
                        <c:v>0.64012318912844246</c:v>
                      </c:pt>
                      <c:pt idx="189">
                        <c:v>0.63342302242408377</c:v>
                      </c:pt>
                      <c:pt idx="190">
                        <c:v>0.62695357972368249</c:v>
                      </c:pt>
                      <c:pt idx="191">
                        <c:v>0.61928108462963127</c:v>
                      </c:pt>
                      <c:pt idx="192">
                        <c:v>0.61392433882358255</c:v>
                      </c:pt>
                      <c:pt idx="193">
                        <c:v>0.6087545550536787</c:v>
                      </c:pt>
                      <c:pt idx="194">
                        <c:v>0.60652669038137252</c:v>
                      </c:pt>
                      <c:pt idx="195">
                        <c:v>0.60415397302864127</c:v>
                      </c:pt>
                      <c:pt idx="196">
                        <c:v>0.59854275700932369</c:v>
                      </c:pt>
                      <c:pt idx="197">
                        <c:v>0.59616997541739369</c:v>
                      </c:pt>
                      <c:pt idx="198">
                        <c:v>0.59141458604695507</c:v>
                      </c:pt>
                      <c:pt idx="199">
                        <c:v>0.58414144355717368</c:v>
                      </c:pt>
                      <c:pt idx="200">
                        <c:v>0.57875697587494246</c:v>
                      </c:pt>
                      <c:pt idx="201">
                        <c:v>0.57467618059462255</c:v>
                      </c:pt>
                      <c:pt idx="202">
                        <c:v>0.57194539142242995</c:v>
                      </c:pt>
                      <c:pt idx="203">
                        <c:v>0.56790236720446752</c:v>
                      </c:pt>
                      <c:pt idx="204">
                        <c:v>0.56645813614460372</c:v>
                      </c:pt>
                      <c:pt idx="205">
                        <c:v>0.56508568975475126</c:v>
                      </c:pt>
                      <c:pt idx="206">
                        <c:v>0.56008565094464502</c:v>
                      </c:pt>
                      <c:pt idx="207">
                        <c:v>0.55449807532213247</c:v>
                      </c:pt>
                      <c:pt idx="208">
                        <c:v>0.55226765006037748</c:v>
                      </c:pt>
                      <c:pt idx="209">
                        <c:v>0.55200234138139004</c:v>
                      </c:pt>
                      <c:pt idx="210">
                        <c:v>0.54878746081352503</c:v>
                      </c:pt>
                      <c:pt idx="211">
                        <c:v>0.54623757440405996</c:v>
                      </c:pt>
                      <c:pt idx="212">
                        <c:v>0.54151015135391001</c:v>
                      </c:pt>
                      <c:pt idx="213">
                        <c:v>0.54071101283086376</c:v>
                      </c:pt>
                      <c:pt idx="214">
                        <c:v>0.53933790078988497</c:v>
                      </c:pt>
                      <c:pt idx="215">
                        <c:v>0.53353748286288005</c:v>
                      </c:pt>
                      <c:pt idx="216">
                        <c:v>0.53199232330508373</c:v>
                      </c:pt>
                      <c:pt idx="217">
                        <c:v>0.53342533932617253</c:v>
                      </c:pt>
                      <c:pt idx="218">
                        <c:v>0.5302617227298575</c:v>
                      </c:pt>
                      <c:pt idx="219">
                        <c:v>0.52928616038422371</c:v>
                      </c:pt>
                      <c:pt idx="220">
                        <c:v>0.52804405372475749</c:v>
                      </c:pt>
                      <c:pt idx="221">
                        <c:v>0.52732652214393005</c:v>
                      </c:pt>
                      <c:pt idx="222">
                        <c:v>0.52480230244001624</c:v>
                      </c:pt>
                      <c:pt idx="223">
                        <c:v>0.52233219154491628</c:v>
                      </c:pt>
                      <c:pt idx="224">
                        <c:v>0.52295535850518748</c:v>
                      </c:pt>
                      <c:pt idx="225">
                        <c:v>0.52441395940500246</c:v>
                      </c:pt>
                      <c:pt idx="226">
                        <c:v>0.52227574805376253</c:v>
                      </c:pt>
                      <c:pt idx="227">
                        <c:v>0.52302072324406379</c:v>
                      </c:pt>
                      <c:pt idx="228">
                        <c:v>0.52168518840133005</c:v>
                      </c:pt>
                      <c:pt idx="229">
                        <c:v>0.51766526182839745</c:v>
                      </c:pt>
                      <c:pt idx="230">
                        <c:v>0.5169337342326612</c:v>
                      </c:pt>
                      <c:pt idx="231">
                        <c:v>0.51813788740251621</c:v>
                      </c:pt>
                      <c:pt idx="232">
                        <c:v>0.51837893285985626</c:v>
                      </c:pt>
                      <c:pt idx="233">
                        <c:v>0.51702154777500631</c:v>
                      </c:pt>
                      <c:pt idx="234">
                        <c:v>0.51587722286809379</c:v>
                      </c:pt>
                      <c:pt idx="235">
                        <c:v>0.51531339389164632</c:v>
                      </c:pt>
                      <c:pt idx="236">
                        <c:v>0.51563504946291372</c:v>
                      </c:pt>
                      <c:pt idx="237">
                        <c:v>0.51636189734214999</c:v>
                      </c:pt>
                      <c:pt idx="238">
                        <c:v>0.51651539178732997</c:v>
                      </c:pt>
                      <c:pt idx="239">
                        <c:v>0.51680617508091742</c:v>
                      </c:pt>
                      <c:pt idx="240">
                        <c:v>0.51767072304780126</c:v>
                      </c:pt>
                      <c:pt idx="241">
                        <c:v>0.51716765721357627</c:v>
                      </c:pt>
                      <c:pt idx="242">
                        <c:v>0.51511955881323246</c:v>
                      </c:pt>
                      <c:pt idx="243">
                        <c:v>0.51586723749767871</c:v>
                      </c:pt>
                      <c:pt idx="244">
                        <c:v>0.51789486277931496</c:v>
                      </c:pt>
                      <c:pt idx="245">
                        <c:v>0.51874442634800366</c:v>
                      </c:pt>
                      <c:pt idx="246">
                        <c:v>0.51642218789599381</c:v>
                      </c:pt>
                      <c:pt idx="247">
                        <c:v>0.51866946365794253</c:v>
                      </c:pt>
                      <c:pt idx="248">
                        <c:v>0.52182874800187118</c:v>
                      </c:pt>
                      <c:pt idx="249">
                        <c:v>0.52085033855649376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0.36741953303229002</c:v>
                      </c:pt>
                      <c:pt idx="1">
                        <c:v>0.32792157539241673</c:v>
                      </c:pt>
                      <c:pt idx="2">
                        <c:v>0.28843525021504873</c:v>
                      </c:pt>
                      <c:pt idx="3">
                        <c:v>0.24892233093443775</c:v>
                      </c:pt>
                      <c:pt idx="4">
                        <c:v>0.21694373727300076</c:v>
                      </c:pt>
                      <c:pt idx="5">
                        <c:v>0.18768635248561877</c:v>
                      </c:pt>
                      <c:pt idx="6">
                        <c:v>0.1610556598500795</c:v>
                      </c:pt>
                      <c:pt idx="7">
                        <c:v>0.13707453154397625</c:v>
                      </c:pt>
                      <c:pt idx="8">
                        <c:v>0.118158855521898</c:v>
                      </c:pt>
                      <c:pt idx="9">
                        <c:v>0.1006918207901715</c:v>
                      </c:pt>
                      <c:pt idx="10">
                        <c:v>8.6731636984256996E-2</c:v>
                      </c:pt>
                      <c:pt idx="11">
                        <c:v>7.6699992820111501E-2</c:v>
                      </c:pt>
                      <c:pt idx="12">
                        <c:v>6.6536822251639871E-2</c:v>
                      </c:pt>
                      <c:pt idx="13">
                        <c:v>5.2367857047998928E-2</c:v>
                      </c:pt>
                      <c:pt idx="14">
                        <c:v>4.2186323772854403E-2</c:v>
                      </c:pt>
                      <c:pt idx="15">
                        <c:v>3.5153607961616776E-2</c:v>
                      </c:pt>
                      <c:pt idx="16">
                        <c:v>2.944659619389705E-2</c:v>
                      </c:pt>
                      <c:pt idx="17">
                        <c:v>2.4971207713147196E-2</c:v>
                      </c:pt>
                      <c:pt idx="18">
                        <c:v>1.8932665731469726E-2</c:v>
                      </c:pt>
                      <c:pt idx="19">
                        <c:v>1.1696686418714625E-2</c:v>
                      </c:pt>
                      <c:pt idx="20">
                        <c:v>6.228550106004007E-3</c:v>
                      </c:pt>
                      <c:pt idx="21">
                        <c:v>9.6919155609039749E-3</c:v>
                      </c:pt>
                      <c:pt idx="22">
                        <c:v>7.7101777164013501E-3</c:v>
                      </c:pt>
                      <c:pt idx="23">
                        <c:v>8.9958701909075255E-3</c:v>
                      </c:pt>
                      <c:pt idx="24">
                        <c:v>7.8752682510584999E-3</c:v>
                      </c:pt>
                      <c:pt idx="25">
                        <c:v>5.6932925977263822E-3</c:v>
                      </c:pt>
                      <c:pt idx="26">
                        <c:v>9.776038703921925E-3</c:v>
                      </c:pt>
                      <c:pt idx="27">
                        <c:v>1.0505980073516025E-2</c:v>
                      </c:pt>
                      <c:pt idx="28">
                        <c:v>1.2590032601687548E-2</c:v>
                      </c:pt>
                      <c:pt idx="29">
                        <c:v>1.8494993705051324E-2</c:v>
                      </c:pt>
                      <c:pt idx="30">
                        <c:v>2.4082093584651677E-2</c:v>
                      </c:pt>
                      <c:pt idx="31">
                        <c:v>2.8746610496286372E-2</c:v>
                      </c:pt>
                      <c:pt idx="32">
                        <c:v>3.9006152709898198E-2</c:v>
                      </c:pt>
                      <c:pt idx="33">
                        <c:v>4.3875303147931054E-2</c:v>
                      </c:pt>
                      <c:pt idx="34">
                        <c:v>5.0396396304395623E-2</c:v>
                      </c:pt>
                      <c:pt idx="35">
                        <c:v>5.8860228489534601E-2</c:v>
                      </c:pt>
                      <c:pt idx="36">
                        <c:v>7.0806515100962183E-2</c:v>
                      </c:pt>
                      <c:pt idx="37">
                        <c:v>8.4674126518865259E-2</c:v>
                      </c:pt>
                      <c:pt idx="38">
                        <c:v>9.163740421248226E-2</c:v>
                      </c:pt>
                      <c:pt idx="39">
                        <c:v>9.420718775722875E-2</c:v>
                      </c:pt>
                      <c:pt idx="40">
                        <c:v>0.10215659682332023</c:v>
                      </c:pt>
                      <c:pt idx="41">
                        <c:v>0.11943945196016251</c:v>
                      </c:pt>
                      <c:pt idx="42">
                        <c:v>0.12618288431836874</c:v>
                      </c:pt>
                      <c:pt idx="43">
                        <c:v>0.13083844310818726</c:v>
                      </c:pt>
                      <c:pt idx="44">
                        <c:v>0.12703677306260774</c:v>
                      </c:pt>
                      <c:pt idx="45">
                        <c:v>0.12568974694340551</c:v>
                      </c:pt>
                      <c:pt idx="46">
                        <c:v>0.127449969273699</c:v>
                      </c:pt>
                      <c:pt idx="47">
                        <c:v>0.12572291787804452</c:v>
                      </c:pt>
                      <c:pt idx="48">
                        <c:v>0.1211311152354</c:v>
                      </c:pt>
                      <c:pt idx="49">
                        <c:v>0.11909129719238476</c:v>
                      </c:pt>
                      <c:pt idx="50">
                        <c:v>0.1185637179873075</c:v>
                      </c:pt>
                      <c:pt idx="51">
                        <c:v>0.10313956133879475</c:v>
                      </c:pt>
                      <c:pt idx="52">
                        <c:v>0.1009178634394125</c:v>
                      </c:pt>
                      <c:pt idx="53">
                        <c:v>9.7267004255896503E-2</c:v>
                      </c:pt>
                      <c:pt idx="54">
                        <c:v>9.0789559542555756E-2</c:v>
                      </c:pt>
                      <c:pt idx="55">
                        <c:v>8.4764099140869742E-2</c:v>
                      </c:pt>
                      <c:pt idx="56">
                        <c:v>8.2142929781620494E-2</c:v>
                      </c:pt>
                      <c:pt idx="57">
                        <c:v>8.0683950658878748E-2</c:v>
                      </c:pt>
                      <c:pt idx="58">
                        <c:v>6.7275709348629295E-2</c:v>
                      </c:pt>
                      <c:pt idx="59">
                        <c:v>6.4401441741964049E-2</c:v>
                      </c:pt>
                      <c:pt idx="60">
                        <c:v>5.4304779777827029E-2</c:v>
                      </c:pt>
                      <c:pt idx="61">
                        <c:v>5.1143251561389297E-2</c:v>
                      </c:pt>
                      <c:pt idx="62">
                        <c:v>4.9880362418151081E-2</c:v>
                      </c:pt>
                      <c:pt idx="63">
                        <c:v>5.2105366329613871E-2</c:v>
                      </c:pt>
                      <c:pt idx="64">
                        <c:v>4.2648493533268349E-2</c:v>
                      </c:pt>
                      <c:pt idx="65">
                        <c:v>3.1573261088384472E-2</c:v>
                      </c:pt>
                      <c:pt idx="66">
                        <c:v>2.6423293948821373E-2</c:v>
                      </c:pt>
                      <c:pt idx="67">
                        <c:v>2.6294773571553673E-2</c:v>
                      </c:pt>
                      <c:pt idx="68">
                        <c:v>3.7656587277603751E-2</c:v>
                      </c:pt>
                      <c:pt idx="69">
                        <c:v>4.0480767123263997E-2</c:v>
                      </c:pt>
                      <c:pt idx="70">
                        <c:v>3.7186591657301774E-2</c:v>
                      </c:pt>
                      <c:pt idx="71">
                        <c:v>3.9687782436532947E-2</c:v>
                      </c:pt>
                      <c:pt idx="72">
                        <c:v>3.8154909298950226E-2</c:v>
                      </c:pt>
                      <c:pt idx="73">
                        <c:v>4.8041811742052173E-2</c:v>
                      </c:pt>
                      <c:pt idx="74">
                        <c:v>5.9147555263006871E-2</c:v>
                      </c:pt>
                      <c:pt idx="75">
                        <c:v>6.9964067999292306E-2</c:v>
                      </c:pt>
                      <c:pt idx="76">
                        <c:v>8.0712180803670749E-2</c:v>
                      </c:pt>
                      <c:pt idx="77">
                        <c:v>9.0745091615732243E-2</c:v>
                      </c:pt>
                      <c:pt idx="78">
                        <c:v>9.6759686270733752E-2</c:v>
                      </c:pt>
                      <c:pt idx="79">
                        <c:v>0.10655194171636875</c:v>
                      </c:pt>
                      <c:pt idx="80">
                        <c:v>0.114145382042175</c:v>
                      </c:pt>
                      <c:pt idx="81">
                        <c:v>0.12438836789385074</c:v>
                      </c:pt>
                      <c:pt idx="82">
                        <c:v>0.14000618581426427</c:v>
                      </c:pt>
                      <c:pt idx="83">
                        <c:v>0.15801164339068949</c:v>
                      </c:pt>
                      <c:pt idx="84">
                        <c:v>0.16992240889029825</c:v>
                      </c:pt>
                      <c:pt idx="85">
                        <c:v>0.18568493024274452</c:v>
                      </c:pt>
                      <c:pt idx="86">
                        <c:v>0.203669560831755</c:v>
                      </c:pt>
                      <c:pt idx="87">
                        <c:v>0.22379086273718102</c:v>
                      </c:pt>
                      <c:pt idx="88">
                        <c:v>0.24828273830593126</c:v>
                      </c:pt>
                      <c:pt idx="89">
                        <c:v>0.26879498517808198</c:v>
                      </c:pt>
                      <c:pt idx="90">
                        <c:v>0.28901204288056348</c:v>
                      </c:pt>
                      <c:pt idx="91">
                        <c:v>0.30937156487551648</c:v>
                      </c:pt>
                      <c:pt idx="92">
                        <c:v>0.3284452812721515</c:v>
                      </c:pt>
                      <c:pt idx="93">
                        <c:v>0.35031528948693147</c:v>
                      </c:pt>
                      <c:pt idx="94">
                        <c:v>0.37455267396939823</c:v>
                      </c:pt>
                      <c:pt idx="95">
                        <c:v>0.39705954885308398</c:v>
                      </c:pt>
                      <c:pt idx="96">
                        <c:v>0.42241197271365977</c:v>
                      </c:pt>
                      <c:pt idx="97">
                        <c:v>0.44839186012212601</c:v>
                      </c:pt>
                      <c:pt idx="98">
                        <c:v>0.4720418641024785</c:v>
                      </c:pt>
                      <c:pt idx="99">
                        <c:v>0.48549929237392275</c:v>
                      </c:pt>
                      <c:pt idx="100">
                        <c:v>0.49569874543757397</c:v>
                      </c:pt>
                      <c:pt idx="101">
                        <c:v>0.51706110010738504</c:v>
                      </c:pt>
                      <c:pt idx="102">
                        <c:v>0.54013973562850426</c:v>
                      </c:pt>
                      <c:pt idx="103">
                        <c:v>0.56513198023527822</c:v>
                      </c:pt>
                      <c:pt idx="104">
                        <c:v>0.58566673936406621</c:v>
                      </c:pt>
                      <c:pt idx="105">
                        <c:v>0.60768538411449147</c:v>
                      </c:pt>
                      <c:pt idx="106">
                        <c:v>0.63032061315759447</c:v>
                      </c:pt>
                      <c:pt idx="107">
                        <c:v>0.65288248590451725</c:v>
                      </c:pt>
                      <c:pt idx="108">
                        <c:v>0.67001891311214623</c:v>
                      </c:pt>
                      <c:pt idx="109">
                        <c:v>0.68195799299675319</c:v>
                      </c:pt>
                      <c:pt idx="110">
                        <c:v>0.698006579251776</c:v>
                      </c:pt>
                      <c:pt idx="111">
                        <c:v>0.7128286154717498</c:v>
                      </c:pt>
                      <c:pt idx="112">
                        <c:v>0.72300645016606202</c:v>
                      </c:pt>
                      <c:pt idx="113">
                        <c:v>0.73194486243763879</c:v>
                      </c:pt>
                      <c:pt idx="114">
                        <c:v>0.74067443417103151</c:v>
                      </c:pt>
                      <c:pt idx="115">
                        <c:v>0.74484792467319005</c:v>
                      </c:pt>
                      <c:pt idx="116">
                        <c:v>0.74803537075089299</c:v>
                      </c:pt>
                      <c:pt idx="117">
                        <c:v>0.75</c:v>
                      </c:pt>
                      <c:pt idx="118">
                        <c:v>0.7480956474487237</c:v>
                      </c:pt>
                      <c:pt idx="119">
                        <c:v>0.74440552643084246</c:v>
                      </c:pt>
                      <c:pt idx="120">
                        <c:v>0.74038976316189897</c:v>
                      </c:pt>
                      <c:pt idx="121">
                        <c:v>0.73938682995981897</c:v>
                      </c:pt>
                      <c:pt idx="122">
                        <c:v>0.73621470806465472</c:v>
                      </c:pt>
                      <c:pt idx="123">
                        <c:v>0.7294841257460587</c:v>
                      </c:pt>
                      <c:pt idx="124">
                        <c:v>0.72375638858771696</c:v>
                      </c:pt>
                      <c:pt idx="125">
                        <c:v>0.71349275964891679</c:v>
                      </c:pt>
                      <c:pt idx="126">
                        <c:v>0.706137264918684</c:v>
                      </c:pt>
                      <c:pt idx="127">
                        <c:v>0.69425322215858476</c:v>
                      </c:pt>
                      <c:pt idx="128">
                        <c:v>0.68263982614835028</c:v>
                      </c:pt>
                      <c:pt idx="129">
                        <c:v>0.67273647241515</c:v>
                      </c:pt>
                      <c:pt idx="130">
                        <c:v>0.66596800320381522</c:v>
                      </c:pt>
                      <c:pt idx="131">
                        <c:v>0.65739822017279548</c:v>
                      </c:pt>
                      <c:pt idx="132">
                        <c:v>0.64545653084987098</c:v>
                      </c:pt>
                      <c:pt idx="133">
                        <c:v>0.63906337967240323</c:v>
                      </c:pt>
                      <c:pt idx="134">
                        <c:v>0.63202036127679984</c:v>
                      </c:pt>
                      <c:pt idx="135">
                        <c:v>0.62349310530852231</c:v>
                      </c:pt>
                      <c:pt idx="136">
                        <c:v>0.61551397715199441</c:v>
                      </c:pt>
                      <c:pt idx="137">
                        <c:v>0.60809049439927421</c:v>
                      </c:pt>
                      <c:pt idx="138">
                        <c:v>0.59867702503379772</c:v>
                      </c:pt>
                      <c:pt idx="139">
                        <c:v>0.59094230476689447</c:v>
                      </c:pt>
                      <c:pt idx="140">
                        <c:v>0.58188203292370133</c:v>
                      </c:pt>
                      <c:pt idx="141">
                        <c:v>0.57311824396798494</c:v>
                      </c:pt>
                      <c:pt idx="142">
                        <c:v>0.57073163555961381</c:v>
                      </c:pt>
                      <c:pt idx="143">
                        <c:v>0.56772767181366302</c:v>
                      </c:pt>
                      <c:pt idx="144">
                        <c:v>0.55772331073467374</c:v>
                      </c:pt>
                      <c:pt idx="145">
                        <c:v>0.55313031011482194</c:v>
                      </c:pt>
                      <c:pt idx="146">
                        <c:v>0.54910144403106376</c:v>
                      </c:pt>
                      <c:pt idx="147">
                        <c:v>0.54167818602879603</c:v>
                      </c:pt>
                      <c:pt idx="148">
                        <c:v>0.53537538481773006</c:v>
                      </c:pt>
                      <c:pt idx="149">
                        <c:v>0.52982992617757418</c:v>
                      </c:pt>
                      <c:pt idx="150">
                        <c:v>0.52870042275042817</c:v>
                      </c:pt>
                      <c:pt idx="151">
                        <c:v>0.52654132821302846</c:v>
                      </c:pt>
                      <c:pt idx="152">
                        <c:v>0.52084191257040446</c:v>
                      </c:pt>
                      <c:pt idx="153">
                        <c:v>0.51762703582022551</c:v>
                      </c:pt>
                      <c:pt idx="154">
                        <c:v>0.51406292522956942</c:v>
                      </c:pt>
                      <c:pt idx="155">
                        <c:v>0.51135050382108527</c:v>
                      </c:pt>
                      <c:pt idx="156">
                        <c:v>0.50864728955724448</c:v>
                      </c:pt>
                      <c:pt idx="157">
                        <c:v>0.50516766170918403</c:v>
                      </c:pt>
                      <c:pt idx="158">
                        <c:v>0.50289763383715425</c:v>
                      </c:pt>
                      <c:pt idx="159">
                        <c:v>0.50010856449445806</c:v>
                      </c:pt>
                      <c:pt idx="160">
                        <c:v>0.49556683268182655</c:v>
                      </c:pt>
                      <c:pt idx="161">
                        <c:v>0.49164905963202821</c:v>
                      </c:pt>
                      <c:pt idx="162">
                        <c:v>0.48828879621165677</c:v>
                      </c:pt>
                      <c:pt idx="163">
                        <c:v>0.48443383241083049</c:v>
                      </c:pt>
                      <c:pt idx="164">
                        <c:v>0.48228069567306076</c:v>
                      </c:pt>
                      <c:pt idx="165">
                        <c:v>0.47797927116848021</c:v>
                      </c:pt>
                      <c:pt idx="166">
                        <c:v>0.47380697792689652</c:v>
                      </c:pt>
                      <c:pt idx="167">
                        <c:v>0.46867964351391672</c:v>
                      </c:pt>
                      <c:pt idx="168">
                        <c:v>0.46455521360367075</c:v>
                      </c:pt>
                      <c:pt idx="169">
                        <c:v>0.46018634407904246</c:v>
                      </c:pt>
                      <c:pt idx="170">
                        <c:v>0.45641877064324654</c:v>
                      </c:pt>
                      <c:pt idx="171">
                        <c:v>0.45319935414459672</c:v>
                      </c:pt>
                      <c:pt idx="172">
                        <c:v>0.44843141179158374</c:v>
                      </c:pt>
                      <c:pt idx="173">
                        <c:v>0.44309348815878902</c:v>
                      </c:pt>
                      <c:pt idx="174">
                        <c:v>0.43931596905921522</c:v>
                      </c:pt>
                      <c:pt idx="175">
                        <c:v>0.43478877823824447</c:v>
                      </c:pt>
                      <c:pt idx="176">
                        <c:v>0.43075671023237405</c:v>
                      </c:pt>
                      <c:pt idx="177">
                        <c:v>0.42666700607982522</c:v>
                      </c:pt>
                      <c:pt idx="178">
                        <c:v>0.42148505903810629</c:v>
                      </c:pt>
                      <c:pt idx="179">
                        <c:v>0.41868212769670421</c:v>
                      </c:pt>
                      <c:pt idx="180">
                        <c:v>0.41539232340191778</c:v>
                      </c:pt>
                      <c:pt idx="181">
                        <c:v>0.41101350148479754</c:v>
                      </c:pt>
                      <c:pt idx="182">
                        <c:v>0.40635661890282604</c:v>
                      </c:pt>
                      <c:pt idx="183">
                        <c:v>0.40399698001440376</c:v>
                      </c:pt>
                      <c:pt idx="184">
                        <c:v>0.40007572735015651</c:v>
                      </c:pt>
                      <c:pt idx="185">
                        <c:v>0.39476253645153525</c:v>
                      </c:pt>
                      <c:pt idx="186">
                        <c:v>0.39041751761131727</c:v>
                      </c:pt>
                      <c:pt idx="187">
                        <c:v>0.38667155820342747</c:v>
                      </c:pt>
                      <c:pt idx="188">
                        <c:v>0.38407391347706543</c:v>
                      </c:pt>
                      <c:pt idx="189">
                        <c:v>0.38005381345445022</c:v>
                      </c:pt>
                      <c:pt idx="190">
                        <c:v>0.37617214783420949</c:v>
                      </c:pt>
                      <c:pt idx="191">
                        <c:v>0.37156865077777873</c:v>
                      </c:pt>
                      <c:pt idx="192">
                        <c:v>0.36835460329414949</c:v>
                      </c:pt>
                      <c:pt idx="193">
                        <c:v>0.36525273303220723</c:v>
                      </c:pt>
                      <c:pt idx="194">
                        <c:v>0.36391601422882347</c:v>
                      </c:pt>
                      <c:pt idx="195">
                        <c:v>0.36249238381718474</c:v>
                      </c:pt>
                      <c:pt idx="196">
                        <c:v>0.35912565420559422</c:v>
                      </c:pt>
                      <c:pt idx="197">
                        <c:v>0.35770198525043623</c:v>
                      </c:pt>
                      <c:pt idx="198">
                        <c:v>0.35484875162817303</c:v>
                      </c:pt>
                      <c:pt idx="199">
                        <c:v>0.35048486613430424</c:v>
                      </c:pt>
                      <c:pt idx="200">
                        <c:v>0.34725418552496551</c:v>
                      </c:pt>
                      <c:pt idx="201">
                        <c:v>0.34480570835677349</c:v>
                      </c:pt>
                      <c:pt idx="202">
                        <c:v>0.34316723485345801</c:v>
                      </c:pt>
                      <c:pt idx="203">
                        <c:v>0.34074142032268051</c:v>
                      </c:pt>
                      <c:pt idx="204">
                        <c:v>0.33987488168676228</c:v>
                      </c:pt>
                      <c:pt idx="205">
                        <c:v>0.33905141385285076</c:v>
                      </c:pt>
                      <c:pt idx="206">
                        <c:v>0.33605139056678701</c:v>
                      </c:pt>
                      <c:pt idx="207">
                        <c:v>0.33269884519327952</c:v>
                      </c:pt>
                      <c:pt idx="208">
                        <c:v>0.33136059003622653</c:v>
                      </c:pt>
                      <c:pt idx="209">
                        <c:v>0.33120140482883398</c:v>
                      </c:pt>
                      <c:pt idx="210">
                        <c:v>0.32927247648811497</c:v>
                      </c:pt>
                      <c:pt idx="211">
                        <c:v>0.32774254464243602</c:v>
                      </c:pt>
                      <c:pt idx="212">
                        <c:v>0.324906090812346</c:v>
                      </c:pt>
                      <c:pt idx="213">
                        <c:v>0.32442660769851828</c:v>
                      </c:pt>
                      <c:pt idx="214">
                        <c:v>0.32360274047393101</c:v>
                      </c:pt>
                      <c:pt idx="215">
                        <c:v>0.320122489717728</c:v>
                      </c:pt>
                      <c:pt idx="216">
                        <c:v>0.31919539398305025</c:v>
                      </c:pt>
                      <c:pt idx="217">
                        <c:v>0.3200552035957035</c:v>
                      </c:pt>
                      <c:pt idx="218">
                        <c:v>0.31815703363791448</c:v>
                      </c:pt>
                      <c:pt idx="219">
                        <c:v>0.31757169623053427</c:v>
                      </c:pt>
                      <c:pt idx="220">
                        <c:v>0.31682643223485452</c:v>
                      </c:pt>
                      <c:pt idx="221">
                        <c:v>0.31639591328635802</c:v>
                      </c:pt>
                      <c:pt idx="222">
                        <c:v>0.31488138146400979</c:v>
                      </c:pt>
                      <c:pt idx="223">
                        <c:v>0.31339931492694972</c:v>
                      </c:pt>
                      <c:pt idx="224">
                        <c:v>0.31377321510311251</c:v>
                      </c:pt>
                      <c:pt idx="225">
                        <c:v>0.31464837564300152</c:v>
                      </c:pt>
                      <c:pt idx="226">
                        <c:v>0.31336544883225748</c:v>
                      </c:pt>
                      <c:pt idx="227">
                        <c:v>0.31381243394643826</c:v>
                      </c:pt>
                      <c:pt idx="228">
                        <c:v>0.31301111304079798</c:v>
                      </c:pt>
                      <c:pt idx="229">
                        <c:v>0.3105991570970385</c:v>
                      </c:pt>
                      <c:pt idx="230">
                        <c:v>0.31016024053959673</c:v>
                      </c:pt>
                      <c:pt idx="231">
                        <c:v>0.31088273244150977</c:v>
                      </c:pt>
                      <c:pt idx="232">
                        <c:v>0.31102735971591378</c:v>
                      </c:pt>
                      <c:pt idx="233">
                        <c:v>0.31021292866500377</c:v>
                      </c:pt>
                      <c:pt idx="234">
                        <c:v>0.30952633372085625</c:v>
                      </c:pt>
                      <c:pt idx="235">
                        <c:v>0.30918803633498776</c:v>
                      </c:pt>
                      <c:pt idx="236">
                        <c:v>0.30938102967774828</c:v>
                      </c:pt>
                      <c:pt idx="237">
                        <c:v>0.30981713840529002</c:v>
                      </c:pt>
                      <c:pt idx="238">
                        <c:v>0.30990923507239798</c:v>
                      </c:pt>
                      <c:pt idx="239">
                        <c:v>0.31008370504855048</c:v>
                      </c:pt>
                      <c:pt idx="240">
                        <c:v>0.31060243382868075</c:v>
                      </c:pt>
                      <c:pt idx="241">
                        <c:v>0.31030059432814572</c:v>
                      </c:pt>
                      <c:pt idx="242">
                        <c:v>0.30907173528793952</c:v>
                      </c:pt>
                      <c:pt idx="243">
                        <c:v>0.30952034249860727</c:v>
                      </c:pt>
                      <c:pt idx="244">
                        <c:v>0.31073691766758899</c:v>
                      </c:pt>
                      <c:pt idx="245">
                        <c:v>0.31124665580880223</c:v>
                      </c:pt>
                      <c:pt idx="246">
                        <c:v>0.30985331273759625</c:v>
                      </c:pt>
                      <c:pt idx="247">
                        <c:v>0.31120167819476552</c:v>
                      </c:pt>
                      <c:pt idx="248">
                        <c:v>0.31309724880112272</c:v>
                      </c:pt>
                      <c:pt idx="249">
                        <c:v>0.31251020313389621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0.31281058747603124</c:v>
                </c:pt>
                <c:pt idx="1">
                  <c:v>0.26842609975013249</c:v>
                </c:pt>
                <c:pt idx="2">
                  <c:v>0.22845755257329375</c:v>
                </c:pt>
                <c:pt idx="3">
                  <c:v>0.19693142586983001</c:v>
                </c:pt>
                <c:pt idx="4">
                  <c:v>0.16781970131695248</c:v>
                </c:pt>
                <c:pt idx="5">
                  <c:v>0.14455272830709498</c:v>
                </c:pt>
                <c:pt idx="6">
                  <c:v>0.12783332136685249</c:v>
                </c:pt>
                <c:pt idx="7">
                  <c:v>0.11089470375273314</c:v>
                </c:pt>
                <c:pt idx="8">
                  <c:v>8.727976174666488E-2</c:v>
                </c:pt>
                <c:pt idx="9">
                  <c:v>7.0310539621424001E-2</c:v>
                </c:pt>
                <c:pt idx="10">
                  <c:v>5.8589346602694631E-2</c:v>
                </c:pt>
                <c:pt idx="11">
                  <c:v>4.9077660323161749E-2</c:v>
                </c:pt>
                <c:pt idx="12">
                  <c:v>4.1618679521911998E-2</c:v>
                </c:pt>
                <c:pt idx="13">
                  <c:v>3.1554442885782873E-2</c:v>
                </c:pt>
                <c:pt idx="14">
                  <c:v>1.9494477364524376E-2</c:v>
                </c:pt>
                <c:pt idx="15">
                  <c:v>1.0380916843340013E-2</c:v>
                </c:pt>
                <c:pt idx="16">
                  <c:v>1.6153192601506626E-2</c:v>
                </c:pt>
                <c:pt idx="17">
                  <c:v>1.2850296194002249E-2</c:v>
                </c:pt>
                <c:pt idx="18">
                  <c:v>1.4993116984845876E-2</c:v>
                </c:pt>
                <c:pt idx="19">
                  <c:v>1.3125447085097499E-2</c:v>
                </c:pt>
                <c:pt idx="20">
                  <c:v>9.4888209962106368E-3</c:v>
                </c:pt>
                <c:pt idx="21">
                  <c:v>1.6293397839869876E-2</c:v>
                </c:pt>
                <c:pt idx="22">
                  <c:v>1.7509966789193376E-2</c:v>
                </c:pt>
                <c:pt idx="23">
                  <c:v>2.0983387669479249E-2</c:v>
                </c:pt>
                <c:pt idx="24">
                  <c:v>3.0824989508418874E-2</c:v>
                </c:pt>
                <c:pt idx="25">
                  <c:v>4.0136822641086131E-2</c:v>
                </c:pt>
                <c:pt idx="26">
                  <c:v>4.7911017493810625E-2</c:v>
                </c:pt>
                <c:pt idx="27">
                  <c:v>6.5010254516497001E-2</c:v>
                </c:pt>
                <c:pt idx="28">
                  <c:v>7.3125505246551759E-2</c:v>
                </c:pt>
                <c:pt idx="29">
                  <c:v>8.3993993840659364E-2</c:v>
                </c:pt>
                <c:pt idx="30">
                  <c:v>9.8100380815891008E-2</c:v>
                </c:pt>
                <c:pt idx="31">
                  <c:v>0.11801085850160363</c:v>
                </c:pt>
                <c:pt idx="32">
                  <c:v>0.14112354419810877</c:v>
                </c:pt>
                <c:pt idx="33">
                  <c:v>0.15272900702080375</c:v>
                </c:pt>
                <c:pt idx="34">
                  <c:v>0.15701197959538127</c:v>
                </c:pt>
                <c:pt idx="35">
                  <c:v>0.17026099470553374</c:v>
                </c:pt>
                <c:pt idx="36">
                  <c:v>0.19906575326693751</c:v>
                </c:pt>
                <c:pt idx="37">
                  <c:v>0.21030480719728126</c:v>
                </c:pt>
                <c:pt idx="38">
                  <c:v>0.21806407184697874</c:v>
                </c:pt>
                <c:pt idx="39">
                  <c:v>0.21172795510434628</c:v>
                </c:pt>
                <c:pt idx="40">
                  <c:v>0.2094829115723425</c:v>
                </c:pt>
                <c:pt idx="41">
                  <c:v>0.21241661545616497</c:v>
                </c:pt>
                <c:pt idx="42">
                  <c:v>0.20953819646340749</c:v>
                </c:pt>
                <c:pt idx="43">
                  <c:v>0.20188519205900002</c:v>
                </c:pt>
                <c:pt idx="44">
                  <c:v>0.19848549532064125</c:v>
                </c:pt>
                <c:pt idx="45">
                  <c:v>0.19760619664551252</c:v>
                </c:pt>
                <c:pt idx="46">
                  <c:v>0.17189926889799123</c:v>
                </c:pt>
                <c:pt idx="47">
                  <c:v>0.16819643906568749</c:v>
                </c:pt>
                <c:pt idx="48">
                  <c:v>0.16211167375982749</c:v>
                </c:pt>
                <c:pt idx="49">
                  <c:v>0.15131593257092626</c:v>
                </c:pt>
                <c:pt idx="50">
                  <c:v>0.14127349856811625</c:v>
                </c:pt>
                <c:pt idx="51">
                  <c:v>0.13690488296936751</c:v>
                </c:pt>
                <c:pt idx="52">
                  <c:v>0.13447325109813124</c:v>
                </c:pt>
                <c:pt idx="53">
                  <c:v>0.11212618224771549</c:v>
                </c:pt>
                <c:pt idx="54">
                  <c:v>0.10733573623660675</c:v>
                </c:pt>
                <c:pt idx="55">
                  <c:v>9.0507966296378389E-2</c:v>
                </c:pt>
                <c:pt idx="56">
                  <c:v>8.5238752602315504E-2</c:v>
                </c:pt>
                <c:pt idx="57">
                  <c:v>8.3133937363585125E-2</c:v>
                </c:pt>
                <c:pt idx="58">
                  <c:v>8.6842277216023112E-2</c:v>
                </c:pt>
                <c:pt idx="59">
                  <c:v>7.1080822555447246E-2</c:v>
                </c:pt>
                <c:pt idx="60">
                  <c:v>5.2622101813974129E-2</c:v>
                </c:pt>
                <c:pt idx="61">
                  <c:v>4.4038823248035625E-2</c:v>
                </c:pt>
                <c:pt idx="62">
                  <c:v>4.3824622619256126E-2</c:v>
                </c:pt>
                <c:pt idx="63">
                  <c:v>6.2760978796006256E-2</c:v>
                </c:pt>
                <c:pt idx="64">
                  <c:v>6.746794520544E-2</c:v>
                </c:pt>
                <c:pt idx="65">
                  <c:v>6.1977652762169627E-2</c:v>
                </c:pt>
                <c:pt idx="66">
                  <c:v>6.6146304060888242E-2</c:v>
                </c:pt>
                <c:pt idx="67">
                  <c:v>6.3591515498250373E-2</c:v>
                </c:pt>
                <c:pt idx="68">
                  <c:v>8.0069686236753632E-2</c:v>
                </c:pt>
                <c:pt idx="69">
                  <c:v>9.8579258771678127E-2</c:v>
                </c:pt>
                <c:pt idx="70">
                  <c:v>0.11660677999882049</c:v>
                </c:pt>
                <c:pt idx="71">
                  <c:v>0.13452030133945125</c:v>
                </c:pt>
                <c:pt idx="72">
                  <c:v>0.15124181935955375</c:v>
                </c:pt>
                <c:pt idx="73">
                  <c:v>0.16126614378455625</c:v>
                </c:pt>
                <c:pt idx="74">
                  <c:v>0.17758656952728127</c:v>
                </c:pt>
                <c:pt idx="75">
                  <c:v>0.19024230340362502</c:v>
                </c:pt>
                <c:pt idx="76">
                  <c:v>0.20731394648975124</c:v>
                </c:pt>
                <c:pt idx="77">
                  <c:v>0.23334364302377375</c:v>
                </c:pt>
                <c:pt idx="78">
                  <c:v>0.26335273898448247</c:v>
                </c:pt>
                <c:pt idx="79">
                  <c:v>0.28320401481716373</c:v>
                </c:pt>
                <c:pt idx="80">
                  <c:v>0.30947488373790749</c:v>
                </c:pt>
                <c:pt idx="81">
                  <c:v>0.33944926805292497</c:v>
                </c:pt>
                <c:pt idx="82">
                  <c:v>0.37298477122863499</c:v>
                </c:pt>
                <c:pt idx="83">
                  <c:v>0.41380456384321873</c:v>
                </c:pt>
                <c:pt idx="84">
                  <c:v>0.44799164196346997</c:v>
                </c:pt>
                <c:pt idx="85">
                  <c:v>0.48168673813427254</c:v>
                </c:pt>
                <c:pt idx="86">
                  <c:v>0.51561927479252745</c:v>
                </c:pt>
                <c:pt idx="87">
                  <c:v>0.54740880212025256</c:v>
                </c:pt>
                <c:pt idx="88">
                  <c:v>0.58385881581155252</c:v>
                </c:pt>
                <c:pt idx="89">
                  <c:v>0.6242544566156637</c:v>
                </c:pt>
                <c:pt idx="90">
                  <c:v>0.66176591475514002</c:v>
                </c:pt>
                <c:pt idx="91">
                  <c:v>0.70401995452276633</c:v>
                </c:pt>
                <c:pt idx="92">
                  <c:v>0.74731976687021007</c:v>
                </c:pt>
                <c:pt idx="93">
                  <c:v>0.78673644017079758</c:v>
                </c:pt>
                <c:pt idx="94">
                  <c:v>0.80916548728987125</c:v>
                </c:pt>
                <c:pt idx="95">
                  <c:v>0.82616457572929003</c:v>
                </c:pt>
                <c:pt idx="96">
                  <c:v>0.86176850017897499</c:v>
                </c:pt>
                <c:pt idx="97">
                  <c:v>0.90023289271417384</c:v>
                </c:pt>
                <c:pt idx="98">
                  <c:v>0.94188663372546377</c:v>
                </c:pt>
                <c:pt idx="99">
                  <c:v>0.97611123227344376</c:v>
                </c:pt>
                <c:pt idx="100">
                  <c:v>1.0128089735241526</c:v>
                </c:pt>
                <c:pt idx="101">
                  <c:v>1.0505343552626576</c:v>
                </c:pt>
                <c:pt idx="102">
                  <c:v>1.0881374765075287</c:v>
                </c:pt>
                <c:pt idx="103">
                  <c:v>1.1166981885202438</c:v>
                </c:pt>
                <c:pt idx="104">
                  <c:v>1.1365966549945887</c:v>
                </c:pt>
                <c:pt idx="105">
                  <c:v>1.1633442987529601</c:v>
                </c:pt>
                <c:pt idx="106">
                  <c:v>1.1880476924529162</c:v>
                </c:pt>
                <c:pt idx="107">
                  <c:v>1.20501075027677</c:v>
                </c:pt>
                <c:pt idx="108">
                  <c:v>1.2199081040627313</c:v>
                </c:pt>
                <c:pt idx="109">
                  <c:v>1.2344573902850526</c:v>
                </c:pt>
                <c:pt idx="110">
                  <c:v>1.2414132077886499</c:v>
                </c:pt>
                <c:pt idx="111">
                  <c:v>1.2467256179181549</c:v>
                </c:pt>
                <c:pt idx="112">
                  <c:v>1.25</c:v>
                </c:pt>
                <c:pt idx="113">
                  <c:v>1.2468260790812062</c:v>
                </c:pt>
                <c:pt idx="114">
                  <c:v>1.2406758773847375</c:v>
                </c:pt>
                <c:pt idx="115">
                  <c:v>1.2339829386031651</c:v>
                </c:pt>
                <c:pt idx="116">
                  <c:v>1.232311383266365</c:v>
                </c:pt>
                <c:pt idx="117">
                  <c:v>1.2270245134410911</c:v>
                </c:pt>
                <c:pt idx="118">
                  <c:v>1.2158068762434313</c:v>
                </c:pt>
                <c:pt idx="119">
                  <c:v>1.206260647646195</c:v>
                </c:pt>
                <c:pt idx="120">
                  <c:v>1.1891545994148613</c:v>
                </c:pt>
                <c:pt idx="121">
                  <c:v>1.1768954415311401</c:v>
                </c:pt>
                <c:pt idx="122">
                  <c:v>1.1570887035976414</c:v>
                </c:pt>
                <c:pt idx="123">
                  <c:v>1.1377330435805839</c:v>
                </c:pt>
                <c:pt idx="124">
                  <c:v>1.12122745402525</c:v>
                </c:pt>
                <c:pt idx="125">
                  <c:v>1.1099466720063587</c:v>
                </c:pt>
                <c:pt idx="126">
                  <c:v>1.0956637002879925</c:v>
                </c:pt>
                <c:pt idx="127">
                  <c:v>1.075760884749785</c:v>
                </c:pt>
                <c:pt idx="128">
                  <c:v>1.0651056327873387</c:v>
                </c:pt>
                <c:pt idx="129">
                  <c:v>1.0533672687946662</c:v>
                </c:pt>
                <c:pt idx="130">
                  <c:v>1.0391551755142039</c:v>
                </c:pt>
                <c:pt idx="131">
                  <c:v>1.0258566285866575</c:v>
                </c:pt>
                <c:pt idx="132">
                  <c:v>1.0134841573321238</c:v>
                </c:pt>
                <c:pt idx="133">
                  <c:v>0.99779504172299627</c:v>
                </c:pt>
                <c:pt idx="134">
                  <c:v>0.98490384127815744</c:v>
                </c:pt>
                <c:pt idx="135">
                  <c:v>0.96980338820616874</c:v>
                </c:pt>
                <c:pt idx="136">
                  <c:v>0.95519707327997505</c:v>
                </c:pt>
                <c:pt idx="137">
                  <c:v>0.95121939259935628</c:v>
                </c:pt>
                <c:pt idx="138">
                  <c:v>0.94621278635610495</c:v>
                </c:pt>
                <c:pt idx="139">
                  <c:v>0.92953885122445623</c:v>
                </c:pt>
                <c:pt idx="140">
                  <c:v>0.92188385019136998</c:v>
                </c:pt>
                <c:pt idx="141">
                  <c:v>0.91516907338510634</c:v>
                </c:pt>
                <c:pt idx="142">
                  <c:v>0.90279697671465997</c:v>
                </c:pt>
                <c:pt idx="143">
                  <c:v>0.89229230802954995</c:v>
                </c:pt>
                <c:pt idx="144">
                  <c:v>0.88304987696262371</c:v>
                </c:pt>
                <c:pt idx="145">
                  <c:v>0.88116737125071376</c:v>
                </c:pt>
                <c:pt idx="146">
                  <c:v>0.87756888035504743</c:v>
                </c:pt>
                <c:pt idx="147">
                  <c:v>0.86806985428400751</c:v>
                </c:pt>
                <c:pt idx="148">
                  <c:v>0.86271172636704252</c:v>
                </c:pt>
                <c:pt idx="149">
                  <c:v>0.85677154204928252</c:v>
                </c:pt>
                <c:pt idx="150">
                  <c:v>0.8522508397018087</c:v>
                </c:pt>
                <c:pt idx="151">
                  <c:v>0.84774548259540761</c:v>
                </c:pt>
                <c:pt idx="152">
                  <c:v>0.84194610284863991</c:v>
                </c:pt>
                <c:pt idx="153">
                  <c:v>0.83816272306192374</c:v>
                </c:pt>
                <c:pt idx="154">
                  <c:v>0.83351427415742996</c:v>
                </c:pt>
                <c:pt idx="155">
                  <c:v>0.82594472113637751</c:v>
                </c:pt>
                <c:pt idx="156">
                  <c:v>0.81941509938671375</c:v>
                </c:pt>
                <c:pt idx="157">
                  <c:v>0.81381466035276129</c:v>
                </c:pt>
                <c:pt idx="158">
                  <c:v>0.80738972068471748</c:v>
                </c:pt>
                <c:pt idx="159">
                  <c:v>0.80380115945510133</c:v>
                </c:pt>
                <c:pt idx="160">
                  <c:v>0.79663211861413363</c:v>
                </c:pt>
                <c:pt idx="161">
                  <c:v>0.78967829654482746</c:v>
                </c:pt>
                <c:pt idx="162">
                  <c:v>0.78113273918986126</c:v>
                </c:pt>
                <c:pt idx="163">
                  <c:v>0.77425868933945119</c:v>
                </c:pt>
                <c:pt idx="164">
                  <c:v>0.76697724013173751</c:v>
                </c:pt>
                <c:pt idx="165">
                  <c:v>0.76069795107207749</c:v>
                </c:pt>
                <c:pt idx="166">
                  <c:v>0.75533225690766126</c:v>
                </c:pt>
                <c:pt idx="167">
                  <c:v>0.74738568631930624</c:v>
                </c:pt>
                <c:pt idx="168">
                  <c:v>0.73848914693131495</c:v>
                </c:pt>
                <c:pt idx="169">
                  <c:v>0.73219328176535869</c:v>
                </c:pt>
                <c:pt idx="170">
                  <c:v>0.72464796373040752</c:v>
                </c:pt>
                <c:pt idx="171">
                  <c:v>0.71792785038729001</c:v>
                </c:pt>
                <c:pt idx="172">
                  <c:v>0.71111167679970877</c:v>
                </c:pt>
                <c:pt idx="173">
                  <c:v>0.70247509839684374</c:v>
                </c:pt>
                <c:pt idx="174">
                  <c:v>0.69780354616117368</c:v>
                </c:pt>
                <c:pt idx="175">
                  <c:v>0.69232053900319623</c:v>
                </c:pt>
                <c:pt idx="176">
                  <c:v>0.68502250247466256</c:v>
                </c:pt>
                <c:pt idx="177">
                  <c:v>0.67726103150471006</c:v>
                </c:pt>
                <c:pt idx="178">
                  <c:v>0.67332830002400634</c:v>
                </c:pt>
                <c:pt idx="179">
                  <c:v>0.66679287891692751</c:v>
                </c:pt>
                <c:pt idx="180">
                  <c:v>0.65793756075255883</c:v>
                </c:pt>
                <c:pt idx="181">
                  <c:v>0.6506958626855287</c:v>
                </c:pt>
                <c:pt idx="182">
                  <c:v>0.64445259700571245</c:v>
                </c:pt>
                <c:pt idx="183">
                  <c:v>0.64012318912844246</c:v>
                </c:pt>
                <c:pt idx="184">
                  <c:v>0.63342302242408377</c:v>
                </c:pt>
                <c:pt idx="185">
                  <c:v>0.62695357972368249</c:v>
                </c:pt>
                <c:pt idx="186">
                  <c:v>0.61928108462963127</c:v>
                </c:pt>
                <c:pt idx="187">
                  <c:v>0.61392433882358255</c:v>
                </c:pt>
                <c:pt idx="188">
                  <c:v>0.6087545550536787</c:v>
                </c:pt>
                <c:pt idx="189">
                  <c:v>0.60652669038137252</c:v>
                </c:pt>
                <c:pt idx="190">
                  <c:v>0.60415397302864127</c:v>
                </c:pt>
                <c:pt idx="191">
                  <c:v>0.59854275700932369</c:v>
                </c:pt>
                <c:pt idx="192">
                  <c:v>0.59616997541739369</c:v>
                </c:pt>
                <c:pt idx="193">
                  <c:v>0.59141458604695507</c:v>
                </c:pt>
                <c:pt idx="194">
                  <c:v>0.58414144355717368</c:v>
                </c:pt>
                <c:pt idx="195">
                  <c:v>0.57875697587494246</c:v>
                </c:pt>
                <c:pt idx="196">
                  <c:v>0.57467618059462255</c:v>
                </c:pt>
                <c:pt idx="197">
                  <c:v>0.57194539142242995</c:v>
                </c:pt>
                <c:pt idx="198">
                  <c:v>0.56790236720446752</c:v>
                </c:pt>
                <c:pt idx="199">
                  <c:v>0.56645813614460372</c:v>
                </c:pt>
                <c:pt idx="200">
                  <c:v>0.56508568975475126</c:v>
                </c:pt>
                <c:pt idx="201">
                  <c:v>0.56008565094464502</c:v>
                </c:pt>
                <c:pt idx="202">
                  <c:v>0.55449807532213247</c:v>
                </c:pt>
                <c:pt idx="203">
                  <c:v>0.55226765006037748</c:v>
                </c:pt>
                <c:pt idx="204">
                  <c:v>0.55200234138139004</c:v>
                </c:pt>
                <c:pt idx="205">
                  <c:v>0.54878746081352503</c:v>
                </c:pt>
                <c:pt idx="206">
                  <c:v>0.54623757440405996</c:v>
                </c:pt>
                <c:pt idx="207">
                  <c:v>0.54151015135391001</c:v>
                </c:pt>
                <c:pt idx="208">
                  <c:v>0.54071101283086376</c:v>
                </c:pt>
                <c:pt idx="209">
                  <c:v>0.53933790078988497</c:v>
                </c:pt>
                <c:pt idx="210">
                  <c:v>0.53353748286288005</c:v>
                </c:pt>
                <c:pt idx="211">
                  <c:v>0.53199232330508373</c:v>
                </c:pt>
                <c:pt idx="212">
                  <c:v>0.53342533932617253</c:v>
                </c:pt>
                <c:pt idx="213">
                  <c:v>0.5302617227298575</c:v>
                </c:pt>
                <c:pt idx="214">
                  <c:v>0.52928616038422371</c:v>
                </c:pt>
                <c:pt idx="215">
                  <c:v>0.52804405372475749</c:v>
                </c:pt>
                <c:pt idx="216">
                  <c:v>0.52732652214393005</c:v>
                </c:pt>
                <c:pt idx="217">
                  <c:v>0.52480230244001624</c:v>
                </c:pt>
                <c:pt idx="218">
                  <c:v>0.52233219154491628</c:v>
                </c:pt>
                <c:pt idx="219">
                  <c:v>0.52295535850518748</c:v>
                </c:pt>
                <c:pt idx="220">
                  <c:v>0.52441395940500246</c:v>
                </c:pt>
                <c:pt idx="221">
                  <c:v>0.52227574805376253</c:v>
                </c:pt>
                <c:pt idx="222">
                  <c:v>0.52302072324406379</c:v>
                </c:pt>
                <c:pt idx="223">
                  <c:v>0.52168518840133005</c:v>
                </c:pt>
                <c:pt idx="224">
                  <c:v>0.51766526182839745</c:v>
                </c:pt>
                <c:pt idx="225">
                  <c:v>0.5169337342326612</c:v>
                </c:pt>
                <c:pt idx="226">
                  <c:v>0.51813788740251621</c:v>
                </c:pt>
                <c:pt idx="227">
                  <c:v>0.51837893285985626</c:v>
                </c:pt>
                <c:pt idx="228">
                  <c:v>0.51702154777500631</c:v>
                </c:pt>
                <c:pt idx="229">
                  <c:v>0.51587722286809379</c:v>
                </c:pt>
                <c:pt idx="230">
                  <c:v>0.51531339389164632</c:v>
                </c:pt>
                <c:pt idx="231">
                  <c:v>0.51563504946291372</c:v>
                </c:pt>
                <c:pt idx="232">
                  <c:v>0.51636189734214999</c:v>
                </c:pt>
                <c:pt idx="233">
                  <c:v>0.51651539178732997</c:v>
                </c:pt>
                <c:pt idx="234">
                  <c:v>0.51680617508091742</c:v>
                </c:pt>
                <c:pt idx="235">
                  <c:v>0.51767072304780126</c:v>
                </c:pt>
                <c:pt idx="236">
                  <c:v>0.51716765721357627</c:v>
                </c:pt>
                <c:pt idx="237">
                  <c:v>0.51511955881323246</c:v>
                </c:pt>
                <c:pt idx="238">
                  <c:v>0.51586723749767871</c:v>
                </c:pt>
                <c:pt idx="239">
                  <c:v>0.51789486277931496</c:v>
                </c:pt>
                <c:pt idx="240">
                  <c:v>0.51874442634800366</c:v>
                </c:pt>
                <c:pt idx="241">
                  <c:v>0.51642218789599381</c:v>
                </c:pt>
                <c:pt idx="242">
                  <c:v>0.51866946365794253</c:v>
                </c:pt>
                <c:pt idx="243">
                  <c:v>0.52182874800187118</c:v>
                </c:pt>
                <c:pt idx="244">
                  <c:v>0.52085033855649376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0.18768635248561877</c:v>
                </c:pt>
                <c:pt idx="1">
                  <c:v>0.1610556598500795</c:v>
                </c:pt>
                <c:pt idx="2">
                  <c:v>0.13707453154397625</c:v>
                </c:pt>
                <c:pt idx="3">
                  <c:v>0.118158855521898</c:v>
                </c:pt>
                <c:pt idx="4">
                  <c:v>0.1006918207901715</c:v>
                </c:pt>
                <c:pt idx="5">
                  <c:v>8.6731636984256996E-2</c:v>
                </c:pt>
                <c:pt idx="6">
                  <c:v>7.6699992820111501E-2</c:v>
                </c:pt>
                <c:pt idx="7">
                  <c:v>6.6536822251639871E-2</c:v>
                </c:pt>
                <c:pt idx="8">
                  <c:v>5.2367857047998928E-2</c:v>
                </c:pt>
                <c:pt idx="9">
                  <c:v>4.2186323772854403E-2</c:v>
                </c:pt>
                <c:pt idx="10">
                  <c:v>3.5153607961616776E-2</c:v>
                </c:pt>
                <c:pt idx="11">
                  <c:v>2.944659619389705E-2</c:v>
                </c:pt>
                <c:pt idx="12">
                  <c:v>2.4971207713147196E-2</c:v>
                </c:pt>
                <c:pt idx="13">
                  <c:v>1.8932665731469726E-2</c:v>
                </c:pt>
                <c:pt idx="14">
                  <c:v>1.1696686418714625E-2</c:v>
                </c:pt>
                <c:pt idx="15">
                  <c:v>6.228550106004007E-3</c:v>
                </c:pt>
                <c:pt idx="16">
                  <c:v>9.6919155609039749E-3</c:v>
                </c:pt>
                <c:pt idx="17">
                  <c:v>7.7101777164013501E-3</c:v>
                </c:pt>
                <c:pt idx="18">
                  <c:v>8.9958701909075255E-3</c:v>
                </c:pt>
                <c:pt idx="19">
                  <c:v>7.8752682510584999E-3</c:v>
                </c:pt>
                <c:pt idx="20">
                  <c:v>5.6932925977263822E-3</c:v>
                </c:pt>
                <c:pt idx="21">
                  <c:v>9.776038703921925E-3</c:v>
                </c:pt>
                <c:pt idx="22">
                  <c:v>1.0505980073516025E-2</c:v>
                </c:pt>
                <c:pt idx="23">
                  <c:v>1.2590032601687548E-2</c:v>
                </c:pt>
                <c:pt idx="24">
                  <c:v>1.8494993705051324E-2</c:v>
                </c:pt>
                <c:pt idx="25">
                  <c:v>2.4082093584651677E-2</c:v>
                </c:pt>
                <c:pt idx="26">
                  <c:v>2.8746610496286372E-2</c:v>
                </c:pt>
                <c:pt idx="27">
                  <c:v>3.9006152709898198E-2</c:v>
                </c:pt>
                <c:pt idx="28">
                  <c:v>4.3875303147931054E-2</c:v>
                </c:pt>
                <c:pt idx="29">
                  <c:v>5.0396396304395623E-2</c:v>
                </c:pt>
                <c:pt idx="30">
                  <c:v>5.8860228489534601E-2</c:v>
                </c:pt>
                <c:pt idx="31">
                  <c:v>7.0806515100962183E-2</c:v>
                </c:pt>
                <c:pt idx="32">
                  <c:v>8.4674126518865259E-2</c:v>
                </c:pt>
                <c:pt idx="33">
                  <c:v>9.163740421248226E-2</c:v>
                </c:pt>
                <c:pt idx="34">
                  <c:v>9.420718775722875E-2</c:v>
                </c:pt>
                <c:pt idx="35">
                  <c:v>0.10215659682332023</c:v>
                </c:pt>
                <c:pt idx="36">
                  <c:v>0.11943945196016251</c:v>
                </c:pt>
                <c:pt idx="37">
                  <c:v>0.12618288431836874</c:v>
                </c:pt>
                <c:pt idx="38">
                  <c:v>0.13083844310818726</c:v>
                </c:pt>
                <c:pt idx="39">
                  <c:v>0.12703677306260774</c:v>
                </c:pt>
                <c:pt idx="40">
                  <c:v>0.12568974694340551</c:v>
                </c:pt>
                <c:pt idx="41">
                  <c:v>0.127449969273699</c:v>
                </c:pt>
                <c:pt idx="42">
                  <c:v>0.12572291787804452</c:v>
                </c:pt>
                <c:pt idx="43">
                  <c:v>0.1211311152354</c:v>
                </c:pt>
                <c:pt idx="44">
                  <c:v>0.11909129719238476</c:v>
                </c:pt>
                <c:pt idx="45">
                  <c:v>0.1185637179873075</c:v>
                </c:pt>
                <c:pt idx="46">
                  <c:v>0.10313956133879475</c:v>
                </c:pt>
                <c:pt idx="47">
                  <c:v>0.1009178634394125</c:v>
                </c:pt>
                <c:pt idx="48">
                  <c:v>9.7267004255896503E-2</c:v>
                </c:pt>
                <c:pt idx="49">
                  <c:v>9.0789559542555756E-2</c:v>
                </c:pt>
                <c:pt idx="50">
                  <c:v>8.4764099140869742E-2</c:v>
                </c:pt>
                <c:pt idx="51">
                  <c:v>8.2142929781620494E-2</c:v>
                </c:pt>
                <c:pt idx="52">
                  <c:v>8.0683950658878748E-2</c:v>
                </c:pt>
                <c:pt idx="53">
                  <c:v>6.7275709348629295E-2</c:v>
                </c:pt>
                <c:pt idx="54">
                  <c:v>6.4401441741964049E-2</c:v>
                </c:pt>
                <c:pt idx="55">
                  <c:v>5.4304779777827029E-2</c:v>
                </c:pt>
                <c:pt idx="56">
                  <c:v>5.1143251561389297E-2</c:v>
                </c:pt>
                <c:pt idx="57">
                  <c:v>4.9880362418151081E-2</c:v>
                </c:pt>
                <c:pt idx="58">
                  <c:v>5.2105366329613871E-2</c:v>
                </c:pt>
                <c:pt idx="59">
                  <c:v>4.2648493533268349E-2</c:v>
                </c:pt>
                <c:pt idx="60">
                  <c:v>3.1573261088384472E-2</c:v>
                </c:pt>
                <c:pt idx="61">
                  <c:v>2.6423293948821373E-2</c:v>
                </c:pt>
                <c:pt idx="62">
                  <c:v>2.6294773571553673E-2</c:v>
                </c:pt>
                <c:pt idx="63">
                  <c:v>3.7656587277603751E-2</c:v>
                </c:pt>
                <c:pt idx="64">
                  <c:v>4.0480767123263997E-2</c:v>
                </c:pt>
                <c:pt idx="65">
                  <c:v>3.7186591657301774E-2</c:v>
                </c:pt>
                <c:pt idx="66">
                  <c:v>3.9687782436532947E-2</c:v>
                </c:pt>
                <c:pt idx="67">
                  <c:v>3.8154909298950226E-2</c:v>
                </c:pt>
                <c:pt idx="68">
                  <c:v>4.8041811742052173E-2</c:v>
                </c:pt>
                <c:pt idx="69">
                  <c:v>5.9147555263006871E-2</c:v>
                </c:pt>
                <c:pt idx="70">
                  <c:v>6.9964067999292306E-2</c:v>
                </c:pt>
                <c:pt idx="71">
                  <c:v>8.0712180803670749E-2</c:v>
                </c:pt>
                <c:pt idx="72">
                  <c:v>9.0745091615732243E-2</c:v>
                </c:pt>
                <c:pt idx="73">
                  <c:v>9.6759686270733752E-2</c:v>
                </c:pt>
                <c:pt idx="74">
                  <c:v>0.10655194171636875</c:v>
                </c:pt>
                <c:pt idx="75">
                  <c:v>0.114145382042175</c:v>
                </c:pt>
                <c:pt idx="76">
                  <c:v>0.12438836789385074</c:v>
                </c:pt>
                <c:pt idx="77">
                  <c:v>0.14000618581426427</c:v>
                </c:pt>
                <c:pt idx="78">
                  <c:v>0.15801164339068949</c:v>
                </c:pt>
                <c:pt idx="79">
                  <c:v>0.16992240889029825</c:v>
                </c:pt>
                <c:pt idx="80">
                  <c:v>0.18568493024274452</c:v>
                </c:pt>
                <c:pt idx="81">
                  <c:v>0.203669560831755</c:v>
                </c:pt>
                <c:pt idx="82">
                  <c:v>0.22379086273718102</c:v>
                </c:pt>
                <c:pt idx="83">
                  <c:v>0.24828273830593126</c:v>
                </c:pt>
                <c:pt idx="84">
                  <c:v>0.26879498517808198</c:v>
                </c:pt>
                <c:pt idx="85">
                  <c:v>0.28901204288056348</c:v>
                </c:pt>
                <c:pt idx="86">
                  <c:v>0.30937156487551648</c:v>
                </c:pt>
                <c:pt idx="87">
                  <c:v>0.3284452812721515</c:v>
                </c:pt>
                <c:pt idx="88">
                  <c:v>0.35031528948693147</c:v>
                </c:pt>
                <c:pt idx="89">
                  <c:v>0.37455267396939823</c:v>
                </c:pt>
                <c:pt idx="90">
                  <c:v>0.39705954885308398</c:v>
                </c:pt>
                <c:pt idx="91">
                  <c:v>0.42241197271365977</c:v>
                </c:pt>
                <c:pt idx="92">
                  <c:v>0.44839186012212601</c:v>
                </c:pt>
                <c:pt idx="93">
                  <c:v>0.4720418641024785</c:v>
                </c:pt>
                <c:pt idx="94">
                  <c:v>0.48549929237392275</c:v>
                </c:pt>
                <c:pt idx="95">
                  <c:v>0.49569874543757397</c:v>
                </c:pt>
                <c:pt idx="96">
                  <c:v>0.51706110010738504</c:v>
                </c:pt>
                <c:pt idx="97">
                  <c:v>0.54013973562850426</c:v>
                </c:pt>
                <c:pt idx="98">
                  <c:v>0.56513198023527822</c:v>
                </c:pt>
                <c:pt idx="99">
                  <c:v>0.58566673936406621</c:v>
                </c:pt>
                <c:pt idx="100">
                  <c:v>0.60768538411449147</c:v>
                </c:pt>
                <c:pt idx="101">
                  <c:v>0.63032061315759447</c:v>
                </c:pt>
                <c:pt idx="102">
                  <c:v>0.65288248590451725</c:v>
                </c:pt>
                <c:pt idx="103">
                  <c:v>0.67001891311214623</c:v>
                </c:pt>
                <c:pt idx="104">
                  <c:v>0.68195799299675319</c:v>
                </c:pt>
                <c:pt idx="105">
                  <c:v>0.698006579251776</c:v>
                </c:pt>
                <c:pt idx="106">
                  <c:v>0.7128286154717498</c:v>
                </c:pt>
                <c:pt idx="107">
                  <c:v>0.72300645016606202</c:v>
                </c:pt>
                <c:pt idx="108">
                  <c:v>0.73194486243763879</c:v>
                </c:pt>
                <c:pt idx="109">
                  <c:v>0.74067443417103151</c:v>
                </c:pt>
                <c:pt idx="110">
                  <c:v>0.74484792467319005</c:v>
                </c:pt>
                <c:pt idx="111">
                  <c:v>0.74803537075089299</c:v>
                </c:pt>
                <c:pt idx="112">
                  <c:v>0.75</c:v>
                </c:pt>
                <c:pt idx="113">
                  <c:v>0.7480956474487237</c:v>
                </c:pt>
                <c:pt idx="114">
                  <c:v>0.74440552643084246</c:v>
                </c:pt>
                <c:pt idx="115">
                  <c:v>0.74038976316189897</c:v>
                </c:pt>
                <c:pt idx="116">
                  <c:v>0.73938682995981897</c:v>
                </c:pt>
                <c:pt idx="117">
                  <c:v>0.73621470806465472</c:v>
                </c:pt>
                <c:pt idx="118">
                  <c:v>0.7294841257460587</c:v>
                </c:pt>
                <c:pt idx="119">
                  <c:v>0.72375638858771696</c:v>
                </c:pt>
                <c:pt idx="120">
                  <c:v>0.71349275964891679</c:v>
                </c:pt>
                <c:pt idx="121">
                  <c:v>0.706137264918684</c:v>
                </c:pt>
                <c:pt idx="122">
                  <c:v>0.69425322215858476</c:v>
                </c:pt>
                <c:pt idx="123">
                  <c:v>0.68263982614835028</c:v>
                </c:pt>
                <c:pt idx="124">
                  <c:v>0.67273647241515</c:v>
                </c:pt>
                <c:pt idx="125">
                  <c:v>0.66596800320381522</c:v>
                </c:pt>
                <c:pt idx="126">
                  <c:v>0.65739822017279548</c:v>
                </c:pt>
                <c:pt idx="127">
                  <c:v>0.64545653084987098</c:v>
                </c:pt>
                <c:pt idx="128">
                  <c:v>0.63906337967240323</c:v>
                </c:pt>
                <c:pt idx="129">
                  <c:v>0.63202036127679984</c:v>
                </c:pt>
                <c:pt idx="130">
                  <c:v>0.62349310530852231</c:v>
                </c:pt>
                <c:pt idx="131">
                  <c:v>0.61551397715199441</c:v>
                </c:pt>
                <c:pt idx="132">
                  <c:v>0.60809049439927421</c:v>
                </c:pt>
                <c:pt idx="133">
                  <c:v>0.59867702503379772</c:v>
                </c:pt>
                <c:pt idx="134">
                  <c:v>0.59094230476689447</c:v>
                </c:pt>
                <c:pt idx="135">
                  <c:v>0.58188203292370133</c:v>
                </c:pt>
                <c:pt idx="136">
                  <c:v>0.57311824396798494</c:v>
                </c:pt>
                <c:pt idx="137">
                  <c:v>0.57073163555961381</c:v>
                </c:pt>
                <c:pt idx="138">
                  <c:v>0.56772767181366302</c:v>
                </c:pt>
                <c:pt idx="139">
                  <c:v>0.55772331073467374</c:v>
                </c:pt>
                <c:pt idx="140">
                  <c:v>0.55313031011482194</c:v>
                </c:pt>
                <c:pt idx="141">
                  <c:v>0.54910144403106376</c:v>
                </c:pt>
                <c:pt idx="142">
                  <c:v>0.54167818602879603</c:v>
                </c:pt>
                <c:pt idx="143">
                  <c:v>0.53537538481773006</c:v>
                </c:pt>
                <c:pt idx="144">
                  <c:v>0.52982992617757418</c:v>
                </c:pt>
                <c:pt idx="145">
                  <c:v>0.52870042275042817</c:v>
                </c:pt>
                <c:pt idx="146">
                  <c:v>0.52654132821302846</c:v>
                </c:pt>
                <c:pt idx="147">
                  <c:v>0.52084191257040446</c:v>
                </c:pt>
                <c:pt idx="148">
                  <c:v>0.51762703582022551</c:v>
                </c:pt>
                <c:pt idx="149">
                  <c:v>0.51406292522956942</c:v>
                </c:pt>
                <c:pt idx="150">
                  <c:v>0.51135050382108527</c:v>
                </c:pt>
                <c:pt idx="151">
                  <c:v>0.50864728955724448</c:v>
                </c:pt>
                <c:pt idx="152">
                  <c:v>0.50516766170918403</c:v>
                </c:pt>
                <c:pt idx="153">
                  <c:v>0.50289763383715425</c:v>
                </c:pt>
                <c:pt idx="154">
                  <c:v>0.50010856449445806</c:v>
                </c:pt>
                <c:pt idx="155">
                  <c:v>0.49556683268182655</c:v>
                </c:pt>
                <c:pt idx="156">
                  <c:v>0.49164905963202821</c:v>
                </c:pt>
                <c:pt idx="157">
                  <c:v>0.48828879621165677</c:v>
                </c:pt>
                <c:pt idx="158">
                  <c:v>0.48443383241083049</c:v>
                </c:pt>
                <c:pt idx="159">
                  <c:v>0.48228069567306076</c:v>
                </c:pt>
                <c:pt idx="160">
                  <c:v>0.47797927116848021</c:v>
                </c:pt>
                <c:pt idx="161">
                  <c:v>0.47380697792689652</c:v>
                </c:pt>
                <c:pt idx="162">
                  <c:v>0.46867964351391672</c:v>
                </c:pt>
                <c:pt idx="163">
                  <c:v>0.46455521360367075</c:v>
                </c:pt>
                <c:pt idx="164">
                  <c:v>0.46018634407904246</c:v>
                </c:pt>
                <c:pt idx="165">
                  <c:v>0.45641877064324654</c:v>
                </c:pt>
                <c:pt idx="166">
                  <c:v>0.45319935414459672</c:v>
                </c:pt>
                <c:pt idx="167">
                  <c:v>0.44843141179158374</c:v>
                </c:pt>
                <c:pt idx="168">
                  <c:v>0.44309348815878902</c:v>
                </c:pt>
                <c:pt idx="169">
                  <c:v>0.43931596905921522</c:v>
                </c:pt>
                <c:pt idx="170">
                  <c:v>0.43478877823824447</c:v>
                </c:pt>
                <c:pt idx="171">
                  <c:v>0.43075671023237405</c:v>
                </c:pt>
                <c:pt idx="172">
                  <c:v>0.42666700607982522</c:v>
                </c:pt>
                <c:pt idx="173">
                  <c:v>0.42148505903810629</c:v>
                </c:pt>
                <c:pt idx="174">
                  <c:v>0.41868212769670421</c:v>
                </c:pt>
                <c:pt idx="175">
                  <c:v>0.41539232340191778</c:v>
                </c:pt>
                <c:pt idx="176">
                  <c:v>0.41101350148479754</c:v>
                </c:pt>
                <c:pt idx="177">
                  <c:v>0.40635661890282604</c:v>
                </c:pt>
                <c:pt idx="178">
                  <c:v>0.40399698001440376</c:v>
                </c:pt>
                <c:pt idx="179">
                  <c:v>0.40007572735015651</c:v>
                </c:pt>
                <c:pt idx="180">
                  <c:v>0.39476253645153525</c:v>
                </c:pt>
                <c:pt idx="181">
                  <c:v>0.39041751761131727</c:v>
                </c:pt>
                <c:pt idx="182">
                  <c:v>0.38667155820342747</c:v>
                </c:pt>
                <c:pt idx="183">
                  <c:v>0.38407391347706543</c:v>
                </c:pt>
                <c:pt idx="184">
                  <c:v>0.38005381345445022</c:v>
                </c:pt>
                <c:pt idx="185">
                  <c:v>0.37617214783420949</c:v>
                </c:pt>
                <c:pt idx="186">
                  <c:v>0.37156865077777873</c:v>
                </c:pt>
                <c:pt idx="187">
                  <c:v>0.36835460329414949</c:v>
                </c:pt>
                <c:pt idx="188">
                  <c:v>0.36525273303220723</c:v>
                </c:pt>
                <c:pt idx="189">
                  <c:v>0.36391601422882347</c:v>
                </c:pt>
                <c:pt idx="190">
                  <c:v>0.36249238381718474</c:v>
                </c:pt>
                <c:pt idx="191">
                  <c:v>0.35912565420559422</c:v>
                </c:pt>
                <c:pt idx="192">
                  <c:v>0.35770198525043623</c:v>
                </c:pt>
                <c:pt idx="193">
                  <c:v>0.35484875162817303</c:v>
                </c:pt>
                <c:pt idx="194">
                  <c:v>0.35048486613430424</c:v>
                </c:pt>
                <c:pt idx="195">
                  <c:v>0.34725418552496551</c:v>
                </c:pt>
                <c:pt idx="196">
                  <c:v>0.34480570835677349</c:v>
                </c:pt>
                <c:pt idx="197">
                  <c:v>0.34316723485345801</c:v>
                </c:pt>
                <c:pt idx="198">
                  <c:v>0.34074142032268051</c:v>
                </c:pt>
                <c:pt idx="199">
                  <c:v>0.33987488168676228</c:v>
                </c:pt>
                <c:pt idx="200">
                  <c:v>0.33905141385285076</c:v>
                </c:pt>
                <c:pt idx="201">
                  <c:v>0.33605139056678701</c:v>
                </c:pt>
                <c:pt idx="202">
                  <c:v>0.33269884519327952</c:v>
                </c:pt>
                <c:pt idx="203">
                  <c:v>0.33136059003622653</c:v>
                </c:pt>
                <c:pt idx="204">
                  <c:v>0.33120140482883398</c:v>
                </c:pt>
                <c:pt idx="205">
                  <c:v>0.32927247648811497</c:v>
                </c:pt>
                <c:pt idx="206">
                  <c:v>0.32774254464243602</c:v>
                </c:pt>
                <c:pt idx="207">
                  <c:v>0.324906090812346</c:v>
                </c:pt>
                <c:pt idx="208">
                  <c:v>0.32442660769851828</c:v>
                </c:pt>
                <c:pt idx="209">
                  <c:v>0.32360274047393101</c:v>
                </c:pt>
                <c:pt idx="210">
                  <c:v>0.320122489717728</c:v>
                </c:pt>
                <c:pt idx="211">
                  <c:v>0.31919539398305025</c:v>
                </c:pt>
                <c:pt idx="212">
                  <c:v>0.3200552035957035</c:v>
                </c:pt>
                <c:pt idx="213">
                  <c:v>0.31815703363791448</c:v>
                </c:pt>
                <c:pt idx="214">
                  <c:v>0.31757169623053427</c:v>
                </c:pt>
                <c:pt idx="215">
                  <c:v>0.31682643223485452</c:v>
                </c:pt>
                <c:pt idx="216">
                  <c:v>0.31639591328635802</c:v>
                </c:pt>
                <c:pt idx="217">
                  <c:v>0.31488138146400979</c:v>
                </c:pt>
                <c:pt idx="218">
                  <c:v>0.31339931492694972</c:v>
                </c:pt>
                <c:pt idx="219">
                  <c:v>0.31377321510311251</c:v>
                </c:pt>
                <c:pt idx="220">
                  <c:v>0.31464837564300152</c:v>
                </c:pt>
                <c:pt idx="221">
                  <c:v>0.31336544883225748</c:v>
                </c:pt>
                <c:pt idx="222">
                  <c:v>0.31381243394643826</c:v>
                </c:pt>
                <c:pt idx="223">
                  <c:v>0.31301111304079798</c:v>
                </c:pt>
                <c:pt idx="224">
                  <c:v>0.3105991570970385</c:v>
                </c:pt>
                <c:pt idx="225">
                  <c:v>0.31016024053959673</c:v>
                </c:pt>
                <c:pt idx="226">
                  <c:v>0.31088273244150977</c:v>
                </c:pt>
                <c:pt idx="227">
                  <c:v>0.31102735971591378</c:v>
                </c:pt>
                <c:pt idx="228">
                  <c:v>0.31021292866500377</c:v>
                </c:pt>
                <c:pt idx="229">
                  <c:v>0.30952633372085625</c:v>
                </c:pt>
                <c:pt idx="230">
                  <c:v>0.30918803633498776</c:v>
                </c:pt>
                <c:pt idx="231">
                  <c:v>0.30938102967774828</c:v>
                </c:pt>
                <c:pt idx="232">
                  <c:v>0.30981713840529002</c:v>
                </c:pt>
                <c:pt idx="233">
                  <c:v>0.30990923507239798</c:v>
                </c:pt>
                <c:pt idx="234">
                  <c:v>0.31008370504855048</c:v>
                </c:pt>
                <c:pt idx="235">
                  <c:v>0.31060243382868075</c:v>
                </c:pt>
                <c:pt idx="236">
                  <c:v>0.31030059432814572</c:v>
                </c:pt>
                <c:pt idx="237">
                  <c:v>0.30907173528793952</c:v>
                </c:pt>
                <c:pt idx="238">
                  <c:v>0.30952034249860727</c:v>
                </c:pt>
                <c:pt idx="239">
                  <c:v>0.31073691766758899</c:v>
                </c:pt>
                <c:pt idx="240">
                  <c:v>0.31124665580880223</c:v>
                </c:pt>
                <c:pt idx="241">
                  <c:v>0.30985331273759625</c:v>
                </c:pt>
                <c:pt idx="242">
                  <c:v>0.31120167819476552</c:v>
                </c:pt>
                <c:pt idx="243">
                  <c:v>0.31309724880112272</c:v>
                </c:pt>
                <c:pt idx="244">
                  <c:v>0.31251020313389621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0.25024846998082501</c:v>
                      </c:pt>
                      <c:pt idx="1">
                        <c:v>0.214740879800106</c:v>
                      </c:pt>
                      <c:pt idx="2">
                        <c:v>0.182766042058635</c:v>
                      </c:pt>
                      <c:pt idx="3">
                        <c:v>0.15754514069586401</c:v>
                      </c:pt>
                      <c:pt idx="4">
                        <c:v>0.13425576105356199</c:v>
                      </c:pt>
                      <c:pt idx="5">
                        <c:v>0.11564218264567599</c:v>
                      </c:pt>
                      <c:pt idx="6">
                        <c:v>0.102266657093482</c:v>
                      </c:pt>
                      <c:pt idx="7">
                        <c:v>8.8715763002186504E-2</c:v>
                      </c:pt>
                      <c:pt idx="8">
                        <c:v>6.9823809397331904E-2</c:v>
                      </c:pt>
                      <c:pt idx="9">
                        <c:v>5.6248431697139202E-2</c:v>
                      </c:pt>
                      <c:pt idx="10">
                        <c:v>4.6871477282155703E-2</c:v>
                      </c:pt>
                      <c:pt idx="11">
                        <c:v>3.92621282585294E-2</c:v>
                      </c:pt>
                      <c:pt idx="12">
                        <c:v>3.3294943617529597E-2</c:v>
                      </c:pt>
                      <c:pt idx="13">
                        <c:v>2.52435543086263E-2</c:v>
                      </c:pt>
                      <c:pt idx="14">
                        <c:v>1.5595581891619499E-2</c:v>
                      </c:pt>
                      <c:pt idx="15">
                        <c:v>8.3047334746720099E-3</c:v>
                      </c:pt>
                      <c:pt idx="16">
                        <c:v>1.29225540812053E-2</c:v>
                      </c:pt>
                      <c:pt idx="17">
                        <c:v>1.0280236955201799E-2</c:v>
                      </c:pt>
                      <c:pt idx="18">
                        <c:v>1.1994493587876701E-2</c:v>
                      </c:pt>
                      <c:pt idx="19">
                        <c:v>1.0500357668077999E-2</c:v>
                      </c:pt>
                      <c:pt idx="20">
                        <c:v>7.59105679696851E-3</c:v>
                      </c:pt>
                      <c:pt idx="21">
                        <c:v>1.3034718271895901E-2</c:v>
                      </c:pt>
                      <c:pt idx="22">
                        <c:v>1.40079734313547E-2</c:v>
                      </c:pt>
                      <c:pt idx="23">
                        <c:v>1.6786710135583399E-2</c:v>
                      </c:pt>
                      <c:pt idx="24">
                        <c:v>2.4659991606735099E-2</c:v>
                      </c:pt>
                      <c:pt idx="25">
                        <c:v>3.2109458112868902E-2</c:v>
                      </c:pt>
                      <c:pt idx="26">
                        <c:v>3.8328813995048498E-2</c:v>
                      </c:pt>
                      <c:pt idx="27">
                        <c:v>5.20082036131976E-2</c:v>
                      </c:pt>
                      <c:pt idx="28">
                        <c:v>5.8500404197241403E-2</c:v>
                      </c:pt>
                      <c:pt idx="29">
                        <c:v>6.7195195072527497E-2</c:v>
                      </c:pt>
                      <c:pt idx="30">
                        <c:v>7.8480304652712801E-2</c:v>
                      </c:pt>
                      <c:pt idx="31">
                        <c:v>9.4408686801282907E-2</c:v>
                      </c:pt>
                      <c:pt idx="32">
                        <c:v>0.11289883535848701</c:v>
                      </c:pt>
                      <c:pt idx="33">
                        <c:v>0.122183205616643</c:v>
                      </c:pt>
                      <c:pt idx="34">
                        <c:v>0.12560958367630501</c:v>
                      </c:pt>
                      <c:pt idx="35">
                        <c:v>0.13620879576442699</c:v>
                      </c:pt>
                      <c:pt idx="36">
                        <c:v>0.15925260261355001</c:v>
                      </c:pt>
                      <c:pt idx="37">
                        <c:v>0.168243845757825</c:v>
                      </c:pt>
                      <c:pt idx="38">
                        <c:v>0.174451257477583</c:v>
                      </c:pt>
                      <c:pt idx="39">
                        <c:v>0.16938236408347701</c:v>
                      </c:pt>
                      <c:pt idx="40">
                        <c:v>0.16758632925787401</c:v>
                      </c:pt>
                      <c:pt idx="41">
                        <c:v>0.16993329236493199</c:v>
                      </c:pt>
                      <c:pt idx="42">
                        <c:v>0.167630557170726</c:v>
                      </c:pt>
                      <c:pt idx="43">
                        <c:v>0.1615081536472</c:v>
                      </c:pt>
                      <c:pt idx="44">
                        <c:v>0.158788396256513</c:v>
                      </c:pt>
                      <c:pt idx="45">
                        <c:v>0.15808495731641001</c:v>
                      </c:pt>
                      <c:pt idx="46">
                        <c:v>0.137519415118393</c:v>
                      </c:pt>
                      <c:pt idx="47">
                        <c:v>0.13455715125254999</c:v>
                      </c:pt>
                      <c:pt idx="48">
                        <c:v>0.129689339007862</c:v>
                      </c:pt>
                      <c:pt idx="49">
                        <c:v>0.121052746056741</c:v>
                      </c:pt>
                      <c:pt idx="50">
                        <c:v>0.11301879885449299</c:v>
                      </c:pt>
                      <c:pt idx="51">
                        <c:v>0.109523906375494</c:v>
                      </c:pt>
                      <c:pt idx="52">
                        <c:v>0.107578600878505</c:v>
                      </c:pt>
                      <c:pt idx="53">
                        <c:v>8.9700945798172393E-2</c:v>
                      </c:pt>
                      <c:pt idx="54">
                        <c:v>8.5868588989285399E-2</c:v>
                      </c:pt>
                      <c:pt idx="55">
                        <c:v>7.2406373037102706E-2</c:v>
                      </c:pt>
                      <c:pt idx="56">
                        <c:v>6.81910020818524E-2</c:v>
                      </c:pt>
                      <c:pt idx="57">
                        <c:v>6.6507149890868103E-2</c:v>
                      </c:pt>
                      <c:pt idx="58">
                        <c:v>6.9473821772818495E-2</c:v>
                      </c:pt>
                      <c:pt idx="59">
                        <c:v>5.6864658044357801E-2</c:v>
                      </c:pt>
                      <c:pt idx="60">
                        <c:v>4.20976814511793E-2</c:v>
                      </c:pt>
                      <c:pt idx="61">
                        <c:v>3.5231058598428497E-2</c:v>
                      </c:pt>
                      <c:pt idx="62">
                        <c:v>3.50596980954049E-2</c:v>
                      </c:pt>
                      <c:pt idx="63">
                        <c:v>5.0208783036805003E-2</c:v>
                      </c:pt>
                      <c:pt idx="64">
                        <c:v>5.3974356164351998E-2</c:v>
                      </c:pt>
                      <c:pt idx="65">
                        <c:v>4.95821222097357E-2</c:v>
                      </c:pt>
                      <c:pt idx="66">
                        <c:v>5.2917043248710598E-2</c:v>
                      </c:pt>
                      <c:pt idx="67">
                        <c:v>5.08732123986003E-2</c:v>
                      </c:pt>
                      <c:pt idx="68">
                        <c:v>6.4055748989402903E-2</c:v>
                      </c:pt>
                      <c:pt idx="69">
                        <c:v>7.8863407017342499E-2</c:v>
                      </c:pt>
                      <c:pt idx="70">
                        <c:v>9.3285423999056399E-2</c:v>
                      </c:pt>
                      <c:pt idx="71">
                        <c:v>0.10761624107156099</c:v>
                      </c:pt>
                      <c:pt idx="72">
                        <c:v>0.120993455487643</c:v>
                      </c:pt>
                      <c:pt idx="73">
                        <c:v>0.129012915027645</c:v>
                      </c:pt>
                      <c:pt idx="74">
                        <c:v>0.14206925562182501</c:v>
                      </c:pt>
                      <c:pt idx="75">
                        <c:v>0.15219384272290001</c:v>
                      </c:pt>
                      <c:pt idx="76">
                        <c:v>0.16585115719180099</c:v>
                      </c:pt>
                      <c:pt idx="77">
                        <c:v>0.18667491441901901</c:v>
                      </c:pt>
                      <c:pt idx="78">
                        <c:v>0.21068219118758599</c:v>
                      </c:pt>
                      <c:pt idx="79">
                        <c:v>0.22656321185373099</c:v>
                      </c:pt>
                      <c:pt idx="80">
                        <c:v>0.247579906990326</c:v>
                      </c:pt>
                      <c:pt idx="81">
                        <c:v>0.27155941444234</c:v>
                      </c:pt>
                      <c:pt idx="82">
                        <c:v>0.29838781698290801</c:v>
                      </c:pt>
                      <c:pt idx="83">
                        <c:v>0.33104365107457501</c:v>
                      </c:pt>
                      <c:pt idx="84">
                        <c:v>0.35839331357077597</c:v>
                      </c:pt>
                      <c:pt idx="85">
                        <c:v>0.38534939050741801</c:v>
                      </c:pt>
                      <c:pt idx="86">
                        <c:v>0.41249541983402199</c:v>
                      </c:pt>
                      <c:pt idx="87">
                        <c:v>0.437927041696202</c:v>
                      </c:pt>
                      <c:pt idx="88">
                        <c:v>0.467087052649242</c:v>
                      </c:pt>
                      <c:pt idx="89">
                        <c:v>0.49940356529253099</c:v>
                      </c:pt>
                      <c:pt idx="90">
                        <c:v>0.52941273180411197</c:v>
                      </c:pt>
                      <c:pt idx="91">
                        <c:v>0.56321596361821302</c:v>
                      </c:pt>
                      <c:pt idx="92">
                        <c:v>0.59785581349616801</c:v>
                      </c:pt>
                      <c:pt idx="93">
                        <c:v>0.62938915213663804</c:v>
                      </c:pt>
                      <c:pt idx="94">
                        <c:v>0.647332389831897</c:v>
                      </c:pt>
                      <c:pt idx="95">
                        <c:v>0.660931660583432</c:v>
                      </c:pt>
                      <c:pt idx="96">
                        <c:v>0.68941480014318002</c:v>
                      </c:pt>
                      <c:pt idx="97">
                        <c:v>0.72018631417133905</c:v>
                      </c:pt>
                      <c:pt idx="98">
                        <c:v>0.753509306980371</c:v>
                      </c:pt>
                      <c:pt idx="99">
                        <c:v>0.78088898581875499</c:v>
                      </c:pt>
                      <c:pt idx="100">
                        <c:v>0.81024717881932196</c:v>
                      </c:pt>
                      <c:pt idx="101">
                        <c:v>0.84042748421012603</c:v>
                      </c:pt>
                      <c:pt idx="102">
                        <c:v>0.87050998120602296</c:v>
                      </c:pt>
                      <c:pt idx="103">
                        <c:v>0.89335855081619497</c:v>
                      </c:pt>
                      <c:pt idx="104">
                        <c:v>0.90927732399567096</c:v>
                      </c:pt>
                      <c:pt idx="105">
                        <c:v>0.93067543900236804</c:v>
                      </c:pt>
                      <c:pt idx="106">
                        <c:v>0.950438153962333</c:v>
                      </c:pt>
                      <c:pt idx="107">
                        <c:v>0.96400860022141599</c:v>
                      </c:pt>
                      <c:pt idx="108">
                        <c:v>0.97592648325018505</c:v>
                      </c:pt>
                      <c:pt idx="109">
                        <c:v>0.98756591222804202</c:v>
                      </c:pt>
                      <c:pt idx="110">
                        <c:v>0.99313056623092</c:v>
                      </c:pt>
                      <c:pt idx="111">
                        <c:v>0.99738049433452403</c:v>
                      </c:pt>
                      <c:pt idx="112">
                        <c:v>1</c:v>
                      </c:pt>
                      <c:pt idx="113">
                        <c:v>0.99746086326496497</c:v>
                      </c:pt>
                      <c:pt idx="114">
                        <c:v>0.99254070190778998</c:v>
                      </c:pt>
                      <c:pt idx="115">
                        <c:v>0.98718635088253204</c:v>
                      </c:pt>
                      <c:pt idx="116">
                        <c:v>0.985849106613092</c:v>
                      </c:pt>
                      <c:pt idx="117">
                        <c:v>0.98161961075287296</c:v>
                      </c:pt>
                      <c:pt idx="118">
                        <c:v>0.972645500994745</c:v>
                      </c:pt>
                      <c:pt idx="119">
                        <c:v>0.96500851811695598</c:v>
                      </c:pt>
                      <c:pt idx="120">
                        <c:v>0.95132367953188901</c:v>
                      </c:pt>
                      <c:pt idx="121">
                        <c:v>0.94151635322491201</c:v>
                      </c:pt>
                      <c:pt idx="122">
                        <c:v>0.92567096287811301</c:v>
                      </c:pt>
                      <c:pt idx="123">
                        <c:v>0.91018643486446704</c:v>
                      </c:pt>
                      <c:pt idx="124">
                        <c:v>0.89698196322019996</c:v>
                      </c:pt>
                      <c:pt idx="125">
                        <c:v>0.88795733760508699</c:v>
                      </c:pt>
                      <c:pt idx="126">
                        <c:v>0.87653096023039401</c:v>
                      </c:pt>
                      <c:pt idx="127">
                        <c:v>0.86060870779982801</c:v>
                      </c:pt>
                      <c:pt idx="128">
                        <c:v>0.85208450622987097</c:v>
                      </c:pt>
                      <c:pt idx="129">
                        <c:v>0.84269381503573304</c:v>
                      </c:pt>
                      <c:pt idx="130">
                        <c:v>0.83132414041136304</c:v>
                      </c:pt>
                      <c:pt idx="131">
                        <c:v>0.82068530286932595</c:v>
                      </c:pt>
                      <c:pt idx="132">
                        <c:v>0.81078732586569902</c:v>
                      </c:pt>
                      <c:pt idx="133">
                        <c:v>0.79823603337839699</c:v>
                      </c:pt>
                      <c:pt idx="134">
                        <c:v>0.78792307302252595</c:v>
                      </c:pt>
                      <c:pt idx="135">
                        <c:v>0.77584271056493503</c:v>
                      </c:pt>
                      <c:pt idx="136">
                        <c:v>0.76415765862398</c:v>
                      </c:pt>
                      <c:pt idx="137">
                        <c:v>0.76097551407948505</c:v>
                      </c:pt>
                      <c:pt idx="138">
                        <c:v>0.75697022908488398</c:v>
                      </c:pt>
                      <c:pt idx="139">
                        <c:v>0.74363108097956498</c:v>
                      </c:pt>
                      <c:pt idx="140">
                        <c:v>0.73750708015309596</c:v>
                      </c:pt>
                      <c:pt idx="141">
                        <c:v>0.73213525870808505</c:v>
                      </c:pt>
                      <c:pt idx="142">
                        <c:v>0.722237581371728</c:v>
                      </c:pt>
                      <c:pt idx="143">
                        <c:v>0.71383384642364001</c:v>
                      </c:pt>
                      <c:pt idx="144">
                        <c:v>0.70643990157009895</c:v>
                      </c:pt>
                      <c:pt idx="145">
                        <c:v>0.70493389700057096</c:v>
                      </c:pt>
                      <c:pt idx="146">
                        <c:v>0.70205510428403795</c:v>
                      </c:pt>
                      <c:pt idx="147">
                        <c:v>0.69445588342720599</c:v>
                      </c:pt>
                      <c:pt idx="148">
                        <c:v>0.69016938109363402</c:v>
                      </c:pt>
                      <c:pt idx="149">
                        <c:v>0.68541723363942597</c:v>
                      </c:pt>
                      <c:pt idx="150">
                        <c:v>0.68180067176144699</c:v>
                      </c:pt>
                      <c:pt idx="151">
                        <c:v>0.67819638607632604</c:v>
                      </c:pt>
                      <c:pt idx="152">
                        <c:v>0.67355688227891197</c:v>
                      </c:pt>
                      <c:pt idx="153">
                        <c:v>0.67053017844953899</c:v>
                      </c:pt>
                      <c:pt idx="154">
                        <c:v>0.66681141932594401</c:v>
                      </c:pt>
                      <c:pt idx="155">
                        <c:v>0.66075577690910203</c:v>
                      </c:pt>
                      <c:pt idx="156">
                        <c:v>0.65553207950937098</c:v>
                      </c:pt>
                      <c:pt idx="157">
                        <c:v>0.65105172828220903</c:v>
                      </c:pt>
                      <c:pt idx="158">
                        <c:v>0.64591177654777399</c:v>
                      </c:pt>
                      <c:pt idx="159">
                        <c:v>0.64304092756408104</c:v>
                      </c:pt>
                      <c:pt idx="160">
                        <c:v>0.63730569489130695</c:v>
                      </c:pt>
                      <c:pt idx="161">
                        <c:v>0.63174263723586199</c:v>
                      </c:pt>
                      <c:pt idx="162">
                        <c:v>0.62490619135188896</c:v>
                      </c:pt>
                      <c:pt idx="163">
                        <c:v>0.619406951471561</c:v>
                      </c:pt>
                      <c:pt idx="164">
                        <c:v>0.61358179210538999</c:v>
                      </c:pt>
                      <c:pt idx="165">
                        <c:v>0.60855836085766202</c:v>
                      </c:pt>
                      <c:pt idx="166">
                        <c:v>0.60426580552612896</c:v>
                      </c:pt>
                      <c:pt idx="167">
                        <c:v>0.59790854905544499</c:v>
                      </c:pt>
                      <c:pt idx="168">
                        <c:v>0.59079131754505199</c:v>
                      </c:pt>
                      <c:pt idx="169">
                        <c:v>0.58575462541228696</c:v>
                      </c:pt>
                      <c:pt idx="170">
                        <c:v>0.57971837098432599</c:v>
                      </c:pt>
                      <c:pt idx="171">
                        <c:v>0.57434228030983203</c:v>
                      </c:pt>
                      <c:pt idx="172">
                        <c:v>0.56888934143976699</c:v>
                      </c:pt>
                      <c:pt idx="173">
                        <c:v>0.56198007871747502</c:v>
                      </c:pt>
                      <c:pt idx="174">
                        <c:v>0.55824283692893895</c:v>
                      </c:pt>
                      <c:pt idx="175">
                        <c:v>0.55385643120255701</c:v>
                      </c:pt>
                      <c:pt idx="176">
                        <c:v>0.54801800197973005</c:v>
                      </c:pt>
                      <c:pt idx="177">
                        <c:v>0.54180882520376805</c:v>
                      </c:pt>
                      <c:pt idx="178">
                        <c:v>0.53866264001920505</c:v>
                      </c:pt>
                      <c:pt idx="179">
                        <c:v>0.53343430313354201</c:v>
                      </c:pt>
                      <c:pt idx="180">
                        <c:v>0.52635004860204704</c:v>
                      </c:pt>
                      <c:pt idx="181">
                        <c:v>0.52055669014842298</c:v>
                      </c:pt>
                      <c:pt idx="182">
                        <c:v>0.51556207760456996</c:v>
                      </c:pt>
                      <c:pt idx="183">
                        <c:v>0.51209855130275395</c:v>
                      </c:pt>
                      <c:pt idx="184">
                        <c:v>0.50673841793926699</c:v>
                      </c:pt>
                      <c:pt idx="185">
                        <c:v>0.50156286377894599</c:v>
                      </c:pt>
                      <c:pt idx="186">
                        <c:v>0.49542486770370497</c:v>
                      </c:pt>
                      <c:pt idx="187">
                        <c:v>0.49113947105886602</c:v>
                      </c:pt>
                      <c:pt idx="188">
                        <c:v>0.487003644042943</c:v>
                      </c:pt>
                      <c:pt idx="189">
                        <c:v>0.485221352305098</c:v>
                      </c:pt>
                      <c:pt idx="190">
                        <c:v>0.483323178422913</c:v>
                      </c:pt>
                      <c:pt idx="191">
                        <c:v>0.47883420560745898</c:v>
                      </c:pt>
                      <c:pt idx="192">
                        <c:v>0.47693598033391499</c:v>
                      </c:pt>
                      <c:pt idx="193">
                        <c:v>0.47313166883756402</c:v>
                      </c:pt>
                      <c:pt idx="194">
                        <c:v>0.46731315484573899</c:v>
                      </c:pt>
                      <c:pt idx="195">
                        <c:v>0.46300558069995401</c:v>
                      </c:pt>
                      <c:pt idx="196">
                        <c:v>0.45974094447569802</c:v>
                      </c:pt>
                      <c:pt idx="197">
                        <c:v>0.45755631313794398</c:v>
                      </c:pt>
                      <c:pt idx="198">
                        <c:v>0.45432189376357401</c:v>
                      </c:pt>
                      <c:pt idx="199">
                        <c:v>0.453166508915683</c:v>
                      </c:pt>
                      <c:pt idx="200">
                        <c:v>0.45206855180380101</c:v>
                      </c:pt>
                      <c:pt idx="201">
                        <c:v>0.44806852075571602</c:v>
                      </c:pt>
                      <c:pt idx="202">
                        <c:v>0.443598460257706</c:v>
                      </c:pt>
                      <c:pt idx="203">
                        <c:v>0.44181412004830201</c:v>
                      </c:pt>
                      <c:pt idx="204">
                        <c:v>0.44160187310511201</c:v>
                      </c:pt>
                      <c:pt idx="205">
                        <c:v>0.43902996865082</c:v>
                      </c:pt>
                      <c:pt idx="206">
                        <c:v>0.43699005952324799</c:v>
                      </c:pt>
                      <c:pt idx="207">
                        <c:v>0.43320812108312801</c:v>
                      </c:pt>
                      <c:pt idx="208">
                        <c:v>0.43256881026469102</c:v>
                      </c:pt>
                      <c:pt idx="209">
                        <c:v>0.43147032063190799</c:v>
                      </c:pt>
                      <c:pt idx="210">
                        <c:v>0.426829986290304</c:v>
                      </c:pt>
                      <c:pt idx="211">
                        <c:v>0.42559385864406701</c:v>
                      </c:pt>
                      <c:pt idx="212">
                        <c:v>0.42674027146093801</c:v>
                      </c:pt>
                      <c:pt idx="213">
                        <c:v>0.42420937818388599</c:v>
                      </c:pt>
                      <c:pt idx="214">
                        <c:v>0.42342892830737899</c:v>
                      </c:pt>
                      <c:pt idx="215">
                        <c:v>0.422435242979806</c:v>
                      </c:pt>
                      <c:pt idx="216">
                        <c:v>0.42186121771514401</c:v>
                      </c:pt>
                      <c:pt idx="217">
                        <c:v>0.41984184195201302</c:v>
                      </c:pt>
                      <c:pt idx="218">
                        <c:v>0.417865753235933</c:v>
                      </c:pt>
                      <c:pt idx="219">
                        <c:v>0.41836428680415</c:v>
                      </c:pt>
                      <c:pt idx="220">
                        <c:v>0.41953116752400199</c:v>
                      </c:pt>
                      <c:pt idx="221">
                        <c:v>0.41782059844301001</c:v>
                      </c:pt>
                      <c:pt idx="222">
                        <c:v>0.418416578595251</c:v>
                      </c:pt>
                      <c:pt idx="223">
                        <c:v>0.41734815072106402</c:v>
                      </c:pt>
                      <c:pt idx="224">
                        <c:v>0.414132209462718</c:v>
                      </c:pt>
                      <c:pt idx="225">
                        <c:v>0.41354698738612899</c:v>
                      </c:pt>
                      <c:pt idx="226">
                        <c:v>0.41451030992201299</c:v>
                      </c:pt>
                      <c:pt idx="227">
                        <c:v>0.41470314628788502</c:v>
                      </c:pt>
                      <c:pt idx="228">
                        <c:v>0.41361723822000501</c:v>
                      </c:pt>
                      <c:pt idx="229">
                        <c:v>0.41270177829447502</c:v>
                      </c:pt>
                      <c:pt idx="230">
                        <c:v>0.41225071511331701</c:v>
                      </c:pt>
                      <c:pt idx="231">
                        <c:v>0.412508039570331</c:v>
                      </c:pt>
                      <c:pt idx="232">
                        <c:v>0.41308951787372</c:v>
                      </c:pt>
                      <c:pt idx="233">
                        <c:v>0.41321231342986398</c:v>
                      </c:pt>
                      <c:pt idx="234">
                        <c:v>0.41344494006473398</c:v>
                      </c:pt>
                      <c:pt idx="235">
                        <c:v>0.41413657843824098</c:v>
                      </c:pt>
                      <c:pt idx="236">
                        <c:v>0.41373412577086099</c:v>
                      </c:pt>
                      <c:pt idx="237">
                        <c:v>0.41209564705058599</c:v>
                      </c:pt>
                      <c:pt idx="238">
                        <c:v>0.41269378999814299</c:v>
                      </c:pt>
                      <c:pt idx="239">
                        <c:v>0.414315890223452</c:v>
                      </c:pt>
                      <c:pt idx="240">
                        <c:v>0.41499554107840297</c:v>
                      </c:pt>
                      <c:pt idx="241">
                        <c:v>0.413137750316795</c:v>
                      </c:pt>
                      <c:pt idx="242">
                        <c:v>0.41493557092635402</c:v>
                      </c:pt>
                      <c:pt idx="243">
                        <c:v>0.41746299840149698</c:v>
                      </c:pt>
                      <c:pt idx="244">
                        <c:v>0.41668027084519499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1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0.51082301187597523</c:v>
                      </c:pt>
                      <c:pt idx="1">
                        <c:v>0.43834267198833277</c:v>
                      </c:pt>
                      <c:pt idx="2">
                        <c:v>0.37307360992135846</c:v>
                      </c:pt>
                      <c:pt idx="3">
                        <c:v>0.32159111015884345</c:v>
                      </c:pt>
                      <c:pt idx="4">
                        <c:v>0.27405135475288506</c:v>
                      </c:pt>
                      <c:pt idx="5">
                        <c:v>0.23605614069689304</c:v>
                      </c:pt>
                      <c:pt idx="6">
                        <c:v>0.2087531715777638</c:v>
                      </c:pt>
                      <c:pt idx="7">
                        <c:v>0.18109222909984049</c:v>
                      </c:pt>
                      <c:pt idx="8">
                        <c:v>0.14252877797707253</c:v>
                      </c:pt>
                      <c:pt idx="9">
                        <c:v>0.11481785800742099</c:v>
                      </c:pt>
                      <c:pt idx="10">
                        <c:v>9.5677025310811015E-2</c:v>
                      </c:pt>
                      <c:pt idx="11">
                        <c:v>8.0144340587655113E-2</c:v>
                      </c:pt>
                      <c:pt idx="12">
                        <c:v>6.7963745713412155E-2</c:v>
                      </c:pt>
                      <c:pt idx="13">
                        <c:v>5.1528740389003382E-2</c:v>
                      </c:pt>
                      <c:pt idx="14">
                        <c:v>3.1834688597480419E-2</c:v>
                      </c:pt>
                      <c:pt idx="15">
                        <c:v>1.6952147466413065E-2</c:v>
                      </c:pt>
                      <c:pt idx="16">
                        <c:v>2.6378335089909926E-2</c:v>
                      </c:pt>
                      <c:pt idx="17">
                        <c:v>2.098467017463591E-2</c:v>
                      </c:pt>
                      <c:pt idx="18">
                        <c:v>2.4483919286122816E-2</c:v>
                      </c:pt>
                      <c:pt idx="19">
                        <c:v>2.1433994502318404E-2</c:v>
                      </c:pt>
                      <c:pt idx="20">
                        <c:v>1.5495345472626348E-2</c:v>
                      </c:pt>
                      <c:pt idx="21">
                        <c:v>2.6607291733351517E-2</c:v>
                      </c:pt>
                      <c:pt idx="22">
                        <c:v>2.8593961749422629E-2</c:v>
                      </c:pt>
                      <c:pt idx="23">
                        <c:v>3.4266094939979945E-2</c:v>
                      </c:pt>
                      <c:pt idx="24">
                        <c:v>5.0337535275855688E-2</c:v>
                      </c:pt>
                      <c:pt idx="25">
                        <c:v>6.5543857687433468E-2</c:v>
                      </c:pt>
                      <c:pt idx="26">
                        <c:v>7.8239200455790761E-2</c:v>
                      </c:pt>
                      <c:pt idx="27">
                        <c:v>0.10616243613392816</c:v>
                      </c:pt>
                      <c:pt idx="28">
                        <c:v>0.11941472677250163</c:v>
                      </c:pt>
                      <c:pt idx="29">
                        <c:v>0.13716308408667707</c:v>
                      </c:pt>
                      <c:pt idx="30">
                        <c:v>0.1601989638486688</c:v>
                      </c:pt>
                      <c:pt idx="31">
                        <c:v>0.19271298538921031</c:v>
                      </c:pt>
                      <c:pt idx="32">
                        <c:v>0.23045624662373029</c:v>
                      </c:pt>
                      <c:pt idx="33">
                        <c:v>0.24940809068098418</c:v>
                      </c:pt>
                      <c:pt idx="34">
                        <c:v>0.25640223038699883</c:v>
                      </c:pt>
                      <c:pt idx="35">
                        <c:v>0.27803801278671375</c:v>
                      </c:pt>
                      <c:pt idx="36">
                        <c:v>0.32507648946814643</c:v>
                      </c:pt>
                      <c:pt idx="37">
                        <c:v>0.34342998391236695</c:v>
                      </c:pt>
                      <c:pt idx="38">
                        <c:v>0.35610094550059956</c:v>
                      </c:pt>
                      <c:pt idx="39">
                        <c:v>0.34575399956061498</c:v>
                      </c:pt>
                      <c:pt idx="40">
                        <c:v>0.34208781962705143</c:v>
                      </c:pt>
                      <c:pt idx="41">
                        <c:v>0.34687858922976278</c:v>
                      </c:pt>
                      <c:pt idx="42">
                        <c:v>0.34217810044137081</c:v>
                      </c:pt>
                      <c:pt idx="43">
                        <c:v>0.32968066296234338</c:v>
                      </c:pt>
                      <c:pt idx="44">
                        <c:v>0.32412892207861638</c:v>
                      </c:pt>
                      <c:pt idx="45">
                        <c:v>0.32269301800263228</c:v>
                      </c:pt>
                      <c:pt idx="46">
                        <c:v>0.28071333194397835</c:v>
                      </c:pt>
                      <c:pt idx="47">
                        <c:v>0.27466657149810136</c:v>
                      </c:pt>
                      <c:pt idx="48">
                        <c:v>0.26473008512410351</c:v>
                      </c:pt>
                      <c:pt idx="49">
                        <c:v>0.24710052509531896</c:v>
                      </c:pt>
                      <c:pt idx="50">
                        <c:v>0.23070112370269763</c:v>
                      </c:pt>
                      <c:pt idx="51">
                        <c:v>0.22356712802855125</c:v>
                      </c:pt>
                      <c:pt idx="52">
                        <c:v>0.21959624735516711</c:v>
                      </c:pt>
                      <c:pt idx="53">
                        <c:v>0.18310324656233473</c:v>
                      </c:pt>
                      <c:pt idx="54">
                        <c:v>0.1752803973443193</c:v>
                      </c:pt>
                      <c:pt idx="55">
                        <c:v>0.14780047029523211</c:v>
                      </c:pt>
                      <c:pt idx="56">
                        <c:v>0.13919578836570637</c:v>
                      </c:pt>
                      <c:pt idx="57">
                        <c:v>0.13575860272449758</c:v>
                      </c:pt>
                      <c:pt idx="58">
                        <c:v>0.14181436109177864</c:v>
                      </c:pt>
                      <c:pt idx="59">
                        <c:v>0.11607573822026566</c:v>
                      </c:pt>
                      <c:pt idx="60">
                        <c:v>8.5932451189549883E-2</c:v>
                      </c:pt>
                      <c:pt idx="61">
                        <c:v>7.1915866123805697E-2</c:v>
                      </c:pt>
                      <c:pt idx="62">
                        <c:v>7.1566074221869974E-2</c:v>
                      </c:pt>
                      <c:pt idx="63">
                        <c:v>0.10248934499161308</c:v>
                      </c:pt>
                      <c:pt idx="64">
                        <c:v>0.110175871133412</c:v>
                      </c:pt>
                      <c:pt idx="65">
                        <c:v>0.10121016525823545</c:v>
                      </c:pt>
                      <c:pt idx="66">
                        <c:v>0.10801761710650548</c:v>
                      </c:pt>
                      <c:pt idx="67">
                        <c:v>0.10384562024794976</c:v>
                      </c:pt>
                      <c:pt idx="68">
                        <c:v>0.1307546480873408</c:v>
                      </c:pt>
                      <c:pt idx="69">
                        <c:v>0.16098097663688662</c:v>
                      </c:pt>
                      <c:pt idx="70">
                        <c:v>0.19042011028070091</c:v>
                      </c:pt>
                      <c:pt idx="71">
                        <c:v>0.21967308089898829</c:v>
                      </c:pt>
                      <c:pt idx="72">
                        <c:v>0.24697949743395181</c:v>
                      </c:pt>
                      <c:pt idx="73">
                        <c:v>0.26334932569366198</c:v>
                      </c:pt>
                      <c:pt idx="74">
                        <c:v>0.29000075427945371</c:v>
                      </c:pt>
                      <c:pt idx="75">
                        <c:v>0.31066770212280342</c:v>
                      </c:pt>
                      <c:pt idx="76">
                        <c:v>0.33854587660944824</c:v>
                      </c:pt>
                      <c:pt idx="77">
                        <c:v>0.38105264752475765</c:v>
                      </c:pt>
                      <c:pt idx="78">
                        <c:v>0.43005781997116338</c:v>
                      </c:pt>
                      <c:pt idx="79">
                        <c:v>0.46247516425689023</c:v>
                      </c:pt>
                      <c:pt idx="80">
                        <c:v>0.50537577224133567</c:v>
                      </c:pt>
                      <c:pt idx="81">
                        <c:v>0.55432426020163672</c:v>
                      </c:pt>
                      <c:pt idx="82">
                        <c:v>0.6090880930859861</c:v>
                      </c:pt>
                      <c:pt idx="83">
                        <c:v>0.6757472479943285</c:v>
                      </c:pt>
                      <c:pt idx="84">
                        <c:v>0.73157510968383765</c:v>
                      </c:pt>
                      <c:pt idx="85">
                        <c:v>0.78659955962429517</c:v>
                      </c:pt>
                      <c:pt idx="86">
                        <c:v>0.84201175240274417</c:v>
                      </c:pt>
                      <c:pt idx="87">
                        <c:v>0.89392438818239595</c:v>
                      </c:pt>
                      <c:pt idx="88">
                        <c:v>0.95344764769527002</c:v>
                      </c:pt>
                      <c:pt idx="89">
                        <c:v>1.0194141581919689</c:v>
                      </c:pt>
                      <c:pt idx="90">
                        <c:v>1.0806707677628806</c:v>
                      </c:pt>
                      <c:pt idx="91">
                        <c:v>1.1496720635060433</c:v>
                      </c:pt>
                      <c:pt idx="92">
                        <c:v>1.2203811169797547</c:v>
                      </c:pt>
                      <c:pt idx="93">
                        <c:v>1.2847489631450648</c:v>
                      </c:pt>
                      <c:pt idx="94">
                        <c:v>1.3213758353213505</c:v>
                      </c:pt>
                      <c:pt idx="95">
                        <c:v>1.3491355272992804</c:v>
                      </c:pt>
                      <c:pt idx="96">
                        <c:v>1.4072771140938334</c:v>
                      </c:pt>
                      <c:pt idx="97">
                        <c:v>1.4700898756545833</c:v>
                      </c:pt>
                      <c:pt idx="98">
                        <c:v>1.5381108771525562</c:v>
                      </c:pt>
                      <c:pt idx="99">
                        <c:v>1.594000010099071</c:v>
                      </c:pt>
                      <c:pt idx="100">
                        <c:v>1.6539278113477056</c:v>
                      </c:pt>
                      <c:pt idx="101">
                        <c:v>1.7155337604280279</c:v>
                      </c:pt>
                      <c:pt idx="102">
                        <c:v>1.7769400568236522</c:v>
                      </c:pt>
                      <c:pt idx="103">
                        <c:v>1.823580002898928</c:v>
                      </c:pt>
                      <c:pt idx="104">
                        <c:v>1.8560744100037287</c:v>
                      </c:pt>
                      <c:pt idx="105">
                        <c:v>1.8997535963620991</c:v>
                      </c:pt>
                      <c:pt idx="106">
                        <c:v>1.9400945006620103</c:v>
                      </c:pt>
                      <c:pt idx="107">
                        <c:v>1.9677953542620223</c:v>
                      </c:pt>
                      <c:pt idx="108">
                        <c:v>1.9921228912272149</c:v>
                      </c:pt>
                      <c:pt idx="109">
                        <c:v>2.0158820301639722</c:v>
                      </c:pt>
                      <c:pt idx="110">
                        <c:v>2.0272409540287839</c:v>
                      </c:pt>
                      <c:pt idx="111">
                        <c:v>2.0359161761961992</c:v>
                      </c:pt>
                      <c:pt idx="112">
                        <c:v>2.0412632769148056</c:v>
                      </c:pt>
                      <c:pt idx="113">
                        <c:v>2.0360802303425132</c:v>
                      </c:pt>
                      <c:pt idx="114">
                        <c:v>2.0260368856476165</c:v>
                      </c:pt>
                      <c:pt idx="115">
                        <c:v>2.0151072455280463</c:v>
                      </c:pt>
                      <c:pt idx="116">
                        <c:v>2.0123775779085737</c:v>
                      </c:pt>
                      <c:pt idx="117">
                        <c:v>2.0037440633292456</c:v>
                      </c:pt>
                      <c:pt idx="118">
                        <c:v>1.985425542636976</c:v>
                      </c:pt>
                      <c:pt idx="119">
                        <c:v>1.9698364499421182</c:v>
                      </c:pt>
                      <c:pt idx="120">
                        <c:v>1.9419020914879142</c:v>
                      </c:pt>
                      <c:pt idx="121">
                        <c:v>1.9218827564527614</c:v>
                      </c:pt>
                      <c:pt idx="122">
                        <c:v>1.8895381430294602</c:v>
                      </c:pt>
                      <c:pt idx="123">
                        <c:v>1.8579301446348462</c:v>
                      </c:pt>
                      <c:pt idx="124">
                        <c:v>1.8309763415763409</c:v>
                      </c:pt>
                      <c:pt idx="125">
                        <c:v>1.8125547047203061</c:v>
                      </c:pt>
                      <c:pt idx="126">
                        <c:v>1.7892304601971751</c:v>
                      </c:pt>
                      <c:pt idx="127">
                        <c:v>1.7567289510248933</c:v>
                      </c:pt>
                      <c:pt idx="128">
                        <c:v>1.7393288113951204</c:v>
                      </c:pt>
                      <c:pt idx="129">
                        <c:v>1.7201599383156796</c:v>
                      </c:pt>
                      <c:pt idx="130">
                        <c:v>1.6969514390344829</c:v>
                      </c:pt>
                      <c:pt idx="131">
                        <c:v>1.6752347706508599</c:v>
                      </c:pt>
                      <c:pt idx="132">
                        <c:v>1.6550303936776092</c:v>
                      </c:pt>
                      <c:pt idx="133">
                        <c:v>1.6294099012454628</c:v>
                      </c:pt>
                      <c:pt idx="134">
                        <c:v>1.608358433994745</c:v>
                      </c:pt>
                      <c:pt idx="135">
                        <c:v>1.5836992337382443</c:v>
                      </c:pt>
                      <c:pt idx="136">
                        <c:v>1.5598469663223307</c:v>
                      </c:pt>
                      <c:pt idx="137">
                        <c:v>1.5533513715218183</c:v>
                      </c:pt>
                      <c:pt idx="138">
                        <c:v>1.5451755303487613</c:v>
                      </c:pt>
                      <c:pt idx="139">
                        <c:v>1.517946817176046</c:v>
                      </c:pt>
                      <c:pt idx="140">
                        <c:v>1.5054461191811788</c:v>
                      </c:pt>
                      <c:pt idx="141">
                        <c:v>1.4944808173353346</c:v>
                      </c:pt>
                      <c:pt idx="142">
                        <c:v>1.4742770520618771</c:v>
                      </c:pt>
                      <c:pt idx="143">
                        <c:v>1.4571228165234196</c:v>
                      </c:pt>
                      <c:pt idx="144">
                        <c:v>1.4420298284223529</c:v>
                      </c:pt>
                      <c:pt idx="145">
                        <c:v>1.4389556765997096</c:v>
                      </c:pt>
                      <c:pt idx="146">
                        <c:v>1.4330793027456008</c:v>
                      </c:pt>
                      <c:pt idx="147">
                        <c:v>1.4175672922773848</c:v>
                      </c:pt>
                      <c:pt idx="148">
                        <c:v>1.4088174124774546</c:v>
                      </c:pt>
                      <c:pt idx="149">
                        <c:v>1.3991170283926955</c:v>
                      </c:pt>
                      <c:pt idx="150">
                        <c:v>1.3917346734424869</c:v>
                      </c:pt>
                      <c:pt idx="151">
                        <c:v>1.3843773774339398</c:v>
                      </c:pt>
                      <c:pt idx="152">
                        <c:v>1.3749069287091717</c:v>
                      </c:pt>
                      <c:pt idx="153">
                        <c:v>1.3687286293321752</c:v>
                      </c:pt>
                      <c:pt idx="154">
                        <c:v>1.3611376628974889</c:v>
                      </c:pt>
                      <c:pt idx="155">
                        <c:v>1.3487765024138618</c:v>
                      </c:pt>
                      <c:pt idx="156">
                        <c:v>1.3381135607420755</c:v>
                      </c:pt>
                      <c:pt idx="157">
                        <c:v>1.3289679843143896</c:v>
                      </c:pt>
                      <c:pt idx="158">
                        <c:v>1.3184759895937728</c:v>
                      </c:pt>
                      <c:pt idx="159">
                        <c:v>1.3126158309897922</c:v>
                      </c:pt>
                      <c:pt idx="160">
                        <c:v>1.3009087111502966</c:v>
                      </c:pt>
                      <c:pt idx="161">
                        <c:v>1.2895530458508768</c:v>
                      </c:pt>
                      <c:pt idx="162">
                        <c:v>1.2755980599233074</c:v>
                      </c:pt>
                      <c:pt idx="163">
                        <c:v>1.2643726635046486</c:v>
                      </c:pt>
                      <c:pt idx="164">
                        <c:v>1.2524819796083073</c:v>
                      </c:pt>
                      <c:pt idx="165">
                        <c:v>1.242227833878214</c:v>
                      </c:pt>
                      <c:pt idx="166">
                        <c:v>1.2334655983158307</c:v>
                      </c:pt>
                      <c:pt idx="167">
                        <c:v>1.2204887641402944</c:v>
                      </c:pt>
                      <c:pt idx="168">
                        <c:v>1.2059606208248284</c:v>
                      </c:pt>
                      <c:pt idx="169">
                        <c:v>1.1956794061370892</c:v>
                      </c:pt>
                      <c:pt idx="170">
                        <c:v>1.1833578216431782</c:v>
                      </c:pt>
                      <c:pt idx="171">
                        <c:v>1.1723838051759696</c:v>
                      </c:pt>
                      <c:pt idx="172">
                        <c:v>1.1612529213092444</c:v>
                      </c:pt>
                      <c:pt idx="173">
                        <c:v>1.1471492970436734</c:v>
                      </c:pt>
                      <c:pt idx="174">
                        <c:v>1.1395206026237834</c:v>
                      </c:pt>
                      <c:pt idx="175">
                        <c:v>1.1305667936968711</c:v>
                      </c:pt>
                      <c:pt idx="176">
                        <c:v>1.1186490225294481</c:v>
                      </c:pt>
                      <c:pt idx="177">
                        <c:v>1.1059744579968047</c:v>
                      </c:pt>
                      <c:pt idx="178">
                        <c:v>1.0995522657171828</c:v>
                      </c:pt>
                      <c:pt idx="179">
                        <c:v>1.0888798536331397</c:v>
                      </c:pt>
                      <c:pt idx="180">
                        <c:v>1.0744190250136818</c:v>
                      </c:pt>
                      <c:pt idx="181">
                        <c:v>1.062593255152295</c:v>
                      </c:pt>
                      <c:pt idx="182">
                        <c:v>1.0523979359841098</c:v>
                      </c:pt>
                      <c:pt idx="183">
                        <c:v>1.0453279669355842</c:v>
                      </c:pt>
                      <c:pt idx="184">
                        <c:v>1.0343865235413325</c:v>
                      </c:pt>
                      <c:pt idx="185">
                        <c:v>1.0238218548961855</c:v>
                      </c:pt>
                      <c:pt idx="186">
                        <c:v>1.0112925889139488</c:v>
                      </c:pt>
                      <c:pt idx="187">
                        <c:v>1.0025449661158252</c:v>
                      </c:pt>
                      <c:pt idx="188">
                        <c:v>0.99410265430854938</c:v>
                      </c:pt>
                      <c:pt idx="189">
                        <c:v>0.99046452763533765</c:v>
                      </c:pt>
                      <c:pt idx="190">
                        <c:v>0.9865898549964347</c:v>
                      </c:pt>
                      <c:pt idx="191">
                        <c:v>0.97742667963717955</c:v>
                      </c:pt>
                      <c:pt idx="192">
                        <c:v>0.97355190209498255</c:v>
                      </c:pt>
                      <c:pt idx="193">
                        <c:v>0.96578630074353655</c:v>
                      </c:pt>
                      <c:pt idx="194">
                        <c:v>0.95390918180580908</c:v>
                      </c:pt>
                      <c:pt idx="195">
                        <c:v>0.94511628888943056</c:v>
                      </c:pt>
                      <c:pt idx="196">
                        <c:v>0.93845230685237102</c:v>
                      </c:pt>
                      <c:pt idx="197">
                        <c:v>0.9339928991290164</c:v>
                      </c:pt>
                      <c:pt idx="198">
                        <c:v>0.92739059763797327</c:v>
                      </c:pt>
                      <c:pt idx="199">
                        <c:v>0.92503215297726948</c:v>
                      </c:pt>
                      <c:pt idx="200">
                        <c:v>0.92279093344515739</c:v>
                      </c:pt>
                      <c:pt idx="201">
                        <c:v>0.91462581696018241</c:v>
                      </c:pt>
                      <c:pt idx="202">
                        <c:v>0.90550124662000708</c:v>
                      </c:pt>
                      <c:pt idx="203">
                        <c:v>0.90185893847702825</c:v>
                      </c:pt>
                      <c:pt idx="204">
                        <c:v>0.9014256865862571</c:v>
                      </c:pt>
                      <c:pt idx="205">
                        <c:v>0.89617575247197723</c:v>
                      </c:pt>
                      <c:pt idx="206">
                        <c:v>0.89201176088162115</c:v>
                      </c:pt>
                      <c:pt idx="207">
                        <c:v>0.88429182882825175</c:v>
                      </c:pt>
                      <c:pt idx="208">
                        <c:v>0.88298682713204202</c:v>
                      </c:pt>
                      <c:pt idx="209">
                        <c:v>0.88074452058457031</c:v>
                      </c:pt>
                      <c:pt idx="210">
                        <c:v>0.87127237650044753</c:v>
                      </c:pt>
                      <c:pt idx="211">
                        <c:v>0.86874911453060477</c:v>
                      </c:pt>
                      <c:pt idx="212">
                        <c:v>0.87108924491386797</c:v>
                      </c:pt>
                      <c:pt idx="213">
                        <c:v>0.86592302540963118</c:v>
                      </c:pt>
                      <c:pt idx="214">
                        <c:v>0.86432992173724477</c:v>
                      </c:pt>
                      <c:pt idx="215">
                        <c:v>0.86230154836926087</c:v>
                      </c:pt>
                      <c:pt idx="216">
                        <c:v>0.86112981167648506</c:v>
                      </c:pt>
                      <c:pt idx="217">
                        <c:v>0.85700773408891395</c:v>
                      </c:pt>
                      <c:pt idx="218">
                        <c:v>0.85297401676085416</c:v>
                      </c:pt>
                      <c:pt idx="219">
                        <c:v>0.85399165502596475</c:v>
                      </c:pt>
                      <c:pt idx="220">
                        <c:v>0.85637356578793855</c:v>
                      </c:pt>
                      <c:pt idx="221">
                        <c:v>0.85288184394028377</c:v>
                      </c:pt>
                      <c:pt idx="222">
                        <c:v>0.85409839633882334</c:v>
                      </c:pt>
                      <c:pt idx="223">
                        <c:v>0.85191745375521333</c:v>
                      </c:pt>
                      <c:pt idx="224">
                        <c:v>0.84535287096383638</c:v>
                      </c:pt>
                      <c:pt idx="225">
                        <c:v>0.84415827863005544</c:v>
                      </c:pt>
                      <c:pt idx="226">
                        <c:v>0.84612467354637988</c:v>
                      </c:pt>
                      <c:pt idx="227">
                        <c:v>0.84651830333848821</c:v>
                      </c:pt>
                      <c:pt idx="228">
                        <c:v>0.84430167907741915</c:v>
                      </c:pt>
                      <c:pt idx="229">
                        <c:v>0.84243298434994762</c:v>
                      </c:pt>
                      <c:pt idx="230">
                        <c:v>0.84151224564268146</c:v>
                      </c:pt>
                      <c:pt idx="231">
                        <c:v>0.84203751260703619</c:v>
                      </c:pt>
                      <c:pt idx="232">
                        <c:v>0.84322446291406683</c:v>
                      </c:pt>
                      <c:pt idx="233">
                        <c:v>0.84347512097339183</c:v>
                      </c:pt>
                      <c:pt idx="234">
                        <c:v>0.84394997318038423</c:v>
                      </c:pt>
                      <c:pt idx="235">
                        <c:v>0.84536178919312921</c:v>
                      </c:pt>
                      <c:pt idx="236">
                        <c:v>0.84454027734251003</c:v>
                      </c:pt>
                      <c:pt idx="237">
                        <c:v>0.84119571090080625</c:v>
                      </c:pt>
                      <c:pt idx="238">
                        <c:v>0.84241667813400001</c:v>
                      </c:pt>
                      <c:pt idx="239">
                        <c:v>0.84572781175539846</c:v>
                      </c:pt>
                      <c:pt idx="240">
                        <c:v>0.84711515808673366</c:v>
                      </c:pt>
                      <c:pt idx="241">
                        <c:v>0.84332291802887172</c:v>
                      </c:pt>
                      <c:pt idx="242">
                        <c:v>0.84699274321764517</c:v>
                      </c:pt>
                      <c:pt idx="243">
                        <c:v>0.85215188810771991</c:v>
                      </c:pt>
                      <c:pt idx="244">
                        <c:v>0.85055413509121147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0.25024846998082501</c:v>
                      </c:pt>
                      <c:pt idx="1">
                        <c:v>0.214740879800106</c:v>
                      </c:pt>
                      <c:pt idx="2">
                        <c:v>0.182766042058635</c:v>
                      </c:pt>
                      <c:pt idx="3">
                        <c:v>0.15754514069586401</c:v>
                      </c:pt>
                      <c:pt idx="4">
                        <c:v>0.13425576105356199</c:v>
                      </c:pt>
                      <c:pt idx="5">
                        <c:v>0.11564218264567599</c:v>
                      </c:pt>
                      <c:pt idx="6">
                        <c:v>0.102266657093482</c:v>
                      </c:pt>
                      <c:pt idx="7">
                        <c:v>8.8715763002186504E-2</c:v>
                      </c:pt>
                      <c:pt idx="8">
                        <c:v>6.9823809397331904E-2</c:v>
                      </c:pt>
                      <c:pt idx="9">
                        <c:v>5.6248431697139202E-2</c:v>
                      </c:pt>
                      <c:pt idx="10">
                        <c:v>4.6871477282155703E-2</c:v>
                      </c:pt>
                      <c:pt idx="11">
                        <c:v>3.92621282585294E-2</c:v>
                      </c:pt>
                      <c:pt idx="12">
                        <c:v>3.3294943617529597E-2</c:v>
                      </c:pt>
                      <c:pt idx="13">
                        <c:v>2.52435543086263E-2</c:v>
                      </c:pt>
                      <c:pt idx="14">
                        <c:v>1.5595581891619499E-2</c:v>
                      </c:pt>
                      <c:pt idx="15">
                        <c:v>8.3047334746720099E-3</c:v>
                      </c:pt>
                      <c:pt idx="16">
                        <c:v>1.29225540812053E-2</c:v>
                      </c:pt>
                      <c:pt idx="17">
                        <c:v>1.0280236955201799E-2</c:v>
                      </c:pt>
                      <c:pt idx="18">
                        <c:v>1.1994493587876701E-2</c:v>
                      </c:pt>
                      <c:pt idx="19">
                        <c:v>1.0500357668077999E-2</c:v>
                      </c:pt>
                      <c:pt idx="20">
                        <c:v>7.59105679696851E-3</c:v>
                      </c:pt>
                      <c:pt idx="21">
                        <c:v>1.3034718271895901E-2</c:v>
                      </c:pt>
                      <c:pt idx="22">
                        <c:v>1.40079734313547E-2</c:v>
                      </c:pt>
                      <c:pt idx="23">
                        <c:v>1.6786710135583399E-2</c:v>
                      </c:pt>
                      <c:pt idx="24">
                        <c:v>2.4659991606735099E-2</c:v>
                      </c:pt>
                      <c:pt idx="25">
                        <c:v>3.2109458112868902E-2</c:v>
                      </c:pt>
                      <c:pt idx="26">
                        <c:v>3.8328813995048498E-2</c:v>
                      </c:pt>
                      <c:pt idx="27">
                        <c:v>5.20082036131976E-2</c:v>
                      </c:pt>
                      <c:pt idx="28">
                        <c:v>5.8500404197241403E-2</c:v>
                      </c:pt>
                      <c:pt idx="29">
                        <c:v>6.7195195072527497E-2</c:v>
                      </c:pt>
                      <c:pt idx="30">
                        <c:v>7.8480304652712801E-2</c:v>
                      </c:pt>
                      <c:pt idx="31">
                        <c:v>9.4408686801282907E-2</c:v>
                      </c:pt>
                      <c:pt idx="32">
                        <c:v>0.11289883535848701</c:v>
                      </c:pt>
                      <c:pt idx="33">
                        <c:v>0.122183205616643</c:v>
                      </c:pt>
                      <c:pt idx="34">
                        <c:v>0.12560958367630501</c:v>
                      </c:pt>
                      <c:pt idx="35">
                        <c:v>0.13620879576442699</c:v>
                      </c:pt>
                      <c:pt idx="36">
                        <c:v>0.15925260261355001</c:v>
                      </c:pt>
                      <c:pt idx="37">
                        <c:v>0.168243845757825</c:v>
                      </c:pt>
                      <c:pt idx="38">
                        <c:v>0.174451257477583</c:v>
                      </c:pt>
                      <c:pt idx="39">
                        <c:v>0.16938236408347701</c:v>
                      </c:pt>
                      <c:pt idx="40">
                        <c:v>0.16758632925787401</c:v>
                      </c:pt>
                      <c:pt idx="41">
                        <c:v>0.16993329236493199</c:v>
                      </c:pt>
                      <c:pt idx="42">
                        <c:v>0.167630557170726</c:v>
                      </c:pt>
                      <c:pt idx="43">
                        <c:v>0.1615081536472</c:v>
                      </c:pt>
                      <c:pt idx="44">
                        <c:v>0.158788396256513</c:v>
                      </c:pt>
                      <c:pt idx="45">
                        <c:v>0.15808495731641001</c:v>
                      </c:pt>
                      <c:pt idx="46">
                        <c:v>0.137519415118393</c:v>
                      </c:pt>
                      <c:pt idx="47">
                        <c:v>0.13455715125254999</c:v>
                      </c:pt>
                      <c:pt idx="48">
                        <c:v>0.129689339007862</c:v>
                      </c:pt>
                      <c:pt idx="49">
                        <c:v>0.121052746056741</c:v>
                      </c:pt>
                      <c:pt idx="50">
                        <c:v>0.11301879885449299</c:v>
                      </c:pt>
                      <c:pt idx="51">
                        <c:v>0.109523906375494</c:v>
                      </c:pt>
                      <c:pt idx="52">
                        <c:v>0.107578600878505</c:v>
                      </c:pt>
                      <c:pt idx="53">
                        <c:v>8.9700945798172393E-2</c:v>
                      </c:pt>
                      <c:pt idx="54">
                        <c:v>8.5868588989285399E-2</c:v>
                      </c:pt>
                      <c:pt idx="55">
                        <c:v>7.2406373037102706E-2</c:v>
                      </c:pt>
                      <c:pt idx="56">
                        <c:v>6.81910020818524E-2</c:v>
                      </c:pt>
                      <c:pt idx="57">
                        <c:v>6.6507149890868103E-2</c:v>
                      </c:pt>
                      <c:pt idx="58">
                        <c:v>6.9473821772818495E-2</c:v>
                      </c:pt>
                      <c:pt idx="59">
                        <c:v>5.6864658044357801E-2</c:v>
                      </c:pt>
                      <c:pt idx="60">
                        <c:v>4.20976814511793E-2</c:v>
                      </c:pt>
                      <c:pt idx="61">
                        <c:v>3.5231058598428497E-2</c:v>
                      </c:pt>
                      <c:pt idx="62">
                        <c:v>3.50596980954049E-2</c:v>
                      </c:pt>
                      <c:pt idx="63">
                        <c:v>5.0208783036805003E-2</c:v>
                      </c:pt>
                      <c:pt idx="64">
                        <c:v>5.3974356164351998E-2</c:v>
                      </c:pt>
                      <c:pt idx="65">
                        <c:v>4.95821222097357E-2</c:v>
                      </c:pt>
                      <c:pt idx="66">
                        <c:v>5.2917043248710598E-2</c:v>
                      </c:pt>
                      <c:pt idx="67">
                        <c:v>5.08732123986003E-2</c:v>
                      </c:pt>
                      <c:pt idx="68">
                        <c:v>6.4055748989402903E-2</c:v>
                      </c:pt>
                      <c:pt idx="69">
                        <c:v>7.8863407017342499E-2</c:v>
                      </c:pt>
                      <c:pt idx="70">
                        <c:v>9.3285423999056399E-2</c:v>
                      </c:pt>
                      <c:pt idx="71">
                        <c:v>0.10761624107156099</c:v>
                      </c:pt>
                      <c:pt idx="72">
                        <c:v>0.120993455487643</c:v>
                      </c:pt>
                      <c:pt idx="73">
                        <c:v>0.129012915027645</c:v>
                      </c:pt>
                      <c:pt idx="74">
                        <c:v>0.14206925562182501</c:v>
                      </c:pt>
                      <c:pt idx="75">
                        <c:v>0.15219384272290001</c:v>
                      </c:pt>
                      <c:pt idx="76">
                        <c:v>0.16585115719180099</c:v>
                      </c:pt>
                      <c:pt idx="77">
                        <c:v>0.18667491441901901</c:v>
                      </c:pt>
                      <c:pt idx="78">
                        <c:v>0.21068219118758599</c:v>
                      </c:pt>
                      <c:pt idx="79">
                        <c:v>0.22656321185373099</c:v>
                      </c:pt>
                      <c:pt idx="80">
                        <c:v>0.247579906990326</c:v>
                      </c:pt>
                      <c:pt idx="81">
                        <c:v>0.27155941444234</c:v>
                      </c:pt>
                      <c:pt idx="82">
                        <c:v>0.29838781698290801</c:v>
                      </c:pt>
                      <c:pt idx="83">
                        <c:v>0.33104365107457501</c:v>
                      </c:pt>
                      <c:pt idx="84">
                        <c:v>0.35839331357077597</c:v>
                      </c:pt>
                      <c:pt idx="85">
                        <c:v>0.38534939050741801</c:v>
                      </c:pt>
                      <c:pt idx="86">
                        <c:v>0.41249541983402199</c:v>
                      </c:pt>
                      <c:pt idx="87">
                        <c:v>0.437927041696202</c:v>
                      </c:pt>
                      <c:pt idx="88">
                        <c:v>0.467087052649242</c:v>
                      </c:pt>
                      <c:pt idx="89">
                        <c:v>0.49940356529253099</c:v>
                      </c:pt>
                      <c:pt idx="90">
                        <c:v>0.52941273180411197</c:v>
                      </c:pt>
                      <c:pt idx="91">
                        <c:v>0.56321596361821302</c:v>
                      </c:pt>
                      <c:pt idx="92">
                        <c:v>0.59785581349616801</c:v>
                      </c:pt>
                      <c:pt idx="93">
                        <c:v>0.62938915213663804</c:v>
                      </c:pt>
                      <c:pt idx="94">
                        <c:v>0.647332389831897</c:v>
                      </c:pt>
                      <c:pt idx="95">
                        <c:v>0.660931660583432</c:v>
                      </c:pt>
                      <c:pt idx="96">
                        <c:v>0.68941480014318002</c:v>
                      </c:pt>
                      <c:pt idx="97">
                        <c:v>0.72018631417133905</c:v>
                      </c:pt>
                      <c:pt idx="98">
                        <c:v>0.753509306980371</c:v>
                      </c:pt>
                      <c:pt idx="99">
                        <c:v>0.78088898581875499</c:v>
                      </c:pt>
                      <c:pt idx="100">
                        <c:v>0.81024717881932196</c:v>
                      </c:pt>
                      <c:pt idx="101">
                        <c:v>0.84042748421012603</c:v>
                      </c:pt>
                      <c:pt idx="102">
                        <c:v>0.87050998120602296</c:v>
                      </c:pt>
                      <c:pt idx="103">
                        <c:v>0.89335855081619497</c:v>
                      </c:pt>
                      <c:pt idx="104">
                        <c:v>0.90927732399567096</c:v>
                      </c:pt>
                      <c:pt idx="105">
                        <c:v>0.93067543900236804</c:v>
                      </c:pt>
                      <c:pt idx="106">
                        <c:v>0.950438153962333</c:v>
                      </c:pt>
                      <c:pt idx="107">
                        <c:v>0.96400860022141599</c:v>
                      </c:pt>
                      <c:pt idx="108">
                        <c:v>0.97592648325018505</c:v>
                      </c:pt>
                      <c:pt idx="109">
                        <c:v>0.98756591222804202</c:v>
                      </c:pt>
                      <c:pt idx="110">
                        <c:v>0.99313056623092</c:v>
                      </c:pt>
                      <c:pt idx="111">
                        <c:v>0.99738049433452403</c:v>
                      </c:pt>
                      <c:pt idx="112">
                        <c:v>1</c:v>
                      </c:pt>
                      <c:pt idx="113">
                        <c:v>0.99746086326496497</c:v>
                      </c:pt>
                      <c:pt idx="114">
                        <c:v>0.99254070190778998</c:v>
                      </c:pt>
                      <c:pt idx="115">
                        <c:v>0.98718635088253204</c:v>
                      </c:pt>
                      <c:pt idx="116">
                        <c:v>0.985849106613092</c:v>
                      </c:pt>
                      <c:pt idx="117">
                        <c:v>0.98161961075287296</c:v>
                      </c:pt>
                      <c:pt idx="118">
                        <c:v>0.972645500994745</c:v>
                      </c:pt>
                      <c:pt idx="119">
                        <c:v>0.96500851811695598</c:v>
                      </c:pt>
                      <c:pt idx="120">
                        <c:v>0.95132367953188901</c:v>
                      </c:pt>
                      <c:pt idx="121">
                        <c:v>0.94151635322491201</c:v>
                      </c:pt>
                      <c:pt idx="122">
                        <c:v>0.92567096287811301</c:v>
                      </c:pt>
                      <c:pt idx="123">
                        <c:v>0.91018643486446704</c:v>
                      </c:pt>
                      <c:pt idx="124">
                        <c:v>0.89698196322019996</c:v>
                      </c:pt>
                      <c:pt idx="125">
                        <c:v>0.88795733760508699</c:v>
                      </c:pt>
                      <c:pt idx="126">
                        <c:v>0.87653096023039401</c:v>
                      </c:pt>
                      <c:pt idx="127">
                        <c:v>0.86060870779982801</c:v>
                      </c:pt>
                      <c:pt idx="128">
                        <c:v>0.85208450622987097</c:v>
                      </c:pt>
                      <c:pt idx="129">
                        <c:v>0.84269381503573304</c:v>
                      </c:pt>
                      <c:pt idx="130">
                        <c:v>0.83132414041136304</c:v>
                      </c:pt>
                      <c:pt idx="131">
                        <c:v>0.82068530286932595</c:v>
                      </c:pt>
                      <c:pt idx="132">
                        <c:v>0.81078732586569902</c:v>
                      </c:pt>
                      <c:pt idx="133">
                        <c:v>0.79823603337839699</c:v>
                      </c:pt>
                      <c:pt idx="134">
                        <c:v>0.78792307302252595</c:v>
                      </c:pt>
                      <c:pt idx="135">
                        <c:v>0.77584271056493503</c:v>
                      </c:pt>
                      <c:pt idx="136">
                        <c:v>0.76415765862398</c:v>
                      </c:pt>
                      <c:pt idx="137">
                        <c:v>0.76097551407948505</c:v>
                      </c:pt>
                      <c:pt idx="138">
                        <c:v>0.75697022908488398</c:v>
                      </c:pt>
                      <c:pt idx="139">
                        <c:v>0.74363108097956498</c:v>
                      </c:pt>
                      <c:pt idx="140">
                        <c:v>0.73750708015309596</c:v>
                      </c:pt>
                      <c:pt idx="141">
                        <c:v>0.73213525870808505</c:v>
                      </c:pt>
                      <c:pt idx="142">
                        <c:v>0.722237581371728</c:v>
                      </c:pt>
                      <c:pt idx="143">
                        <c:v>0.71383384642364001</c:v>
                      </c:pt>
                      <c:pt idx="144">
                        <c:v>0.70643990157009895</c:v>
                      </c:pt>
                      <c:pt idx="145">
                        <c:v>0.70493389700057096</c:v>
                      </c:pt>
                      <c:pt idx="146">
                        <c:v>0.70205510428403795</c:v>
                      </c:pt>
                      <c:pt idx="147">
                        <c:v>0.69445588342720599</c:v>
                      </c:pt>
                      <c:pt idx="148">
                        <c:v>0.69016938109363402</c:v>
                      </c:pt>
                      <c:pt idx="149">
                        <c:v>0.68541723363942597</c:v>
                      </c:pt>
                      <c:pt idx="150">
                        <c:v>0.68180067176144699</c:v>
                      </c:pt>
                      <c:pt idx="151">
                        <c:v>0.67819638607632604</c:v>
                      </c:pt>
                      <c:pt idx="152">
                        <c:v>0.67355688227891197</c:v>
                      </c:pt>
                      <c:pt idx="153">
                        <c:v>0.67053017844953899</c:v>
                      </c:pt>
                      <c:pt idx="154">
                        <c:v>0.66681141932594401</c:v>
                      </c:pt>
                      <c:pt idx="155">
                        <c:v>0.66075577690910203</c:v>
                      </c:pt>
                      <c:pt idx="156">
                        <c:v>0.65553207950937098</c:v>
                      </c:pt>
                      <c:pt idx="157">
                        <c:v>0.65105172828220903</c:v>
                      </c:pt>
                      <c:pt idx="158">
                        <c:v>0.64591177654777399</c:v>
                      </c:pt>
                      <c:pt idx="159">
                        <c:v>0.64304092756408104</c:v>
                      </c:pt>
                      <c:pt idx="160">
                        <c:v>0.63730569489130695</c:v>
                      </c:pt>
                      <c:pt idx="161">
                        <c:v>0.63174263723586199</c:v>
                      </c:pt>
                      <c:pt idx="162">
                        <c:v>0.62490619135188896</c:v>
                      </c:pt>
                      <c:pt idx="163">
                        <c:v>0.619406951471561</c:v>
                      </c:pt>
                      <c:pt idx="164">
                        <c:v>0.61358179210538999</c:v>
                      </c:pt>
                      <c:pt idx="165">
                        <c:v>0.60855836085766202</c:v>
                      </c:pt>
                      <c:pt idx="166">
                        <c:v>0.60426580552612896</c:v>
                      </c:pt>
                      <c:pt idx="167">
                        <c:v>0.59790854905544499</c:v>
                      </c:pt>
                      <c:pt idx="168">
                        <c:v>0.59079131754505199</c:v>
                      </c:pt>
                      <c:pt idx="169">
                        <c:v>0.58575462541228696</c:v>
                      </c:pt>
                      <c:pt idx="170">
                        <c:v>0.57971837098432599</c:v>
                      </c:pt>
                      <c:pt idx="171">
                        <c:v>0.57434228030983203</c:v>
                      </c:pt>
                      <c:pt idx="172">
                        <c:v>0.56888934143976699</c:v>
                      </c:pt>
                      <c:pt idx="173">
                        <c:v>0.56198007871747502</c:v>
                      </c:pt>
                      <c:pt idx="174">
                        <c:v>0.55824283692893895</c:v>
                      </c:pt>
                      <c:pt idx="175">
                        <c:v>0.55385643120255701</c:v>
                      </c:pt>
                      <c:pt idx="176">
                        <c:v>0.54801800197973005</c:v>
                      </c:pt>
                      <c:pt idx="177">
                        <c:v>0.54180882520376805</c:v>
                      </c:pt>
                      <c:pt idx="178">
                        <c:v>0.53866264001920505</c:v>
                      </c:pt>
                      <c:pt idx="179">
                        <c:v>0.53343430313354201</c:v>
                      </c:pt>
                      <c:pt idx="180">
                        <c:v>0.52635004860204704</c:v>
                      </c:pt>
                      <c:pt idx="181">
                        <c:v>0.52055669014842298</c:v>
                      </c:pt>
                      <c:pt idx="182">
                        <c:v>0.51556207760456996</c:v>
                      </c:pt>
                      <c:pt idx="183">
                        <c:v>0.51209855130275395</c:v>
                      </c:pt>
                      <c:pt idx="184">
                        <c:v>0.50673841793926699</c:v>
                      </c:pt>
                      <c:pt idx="185">
                        <c:v>0.50156286377894599</c:v>
                      </c:pt>
                      <c:pt idx="186">
                        <c:v>0.49542486770370497</c:v>
                      </c:pt>
                      <c:pt idx="187">
                        <c:v>0.49113947105886602</c:v>
                      </c:pt>
                      <c:pt idx="188">
                        <c:v>0.487003644042943</c:v>
                      </c:pt>
                      <c:pt idx="189">
                        <c:v>0.485221352305098</c:v>
                      </c:pt>
                      <c:pt idx="190">
                        <c:v>0.483323178422913</c:v>
                      </c:pt>
                      <c:pt idx="191">
                        <c:v>0.47883420560745898</c:v>
                      </c:pt>
                      <c:pt idx="192">
                        <c:v>0.47693598033391499</c:v>
                      </c:pt>
                      <c:pt idx="193">
                        <c:v>0.47313166883756402</c:v>
                      </c:pt>
                      <c:pt idx="194">
                        <c:v>0.46731315484573899</c:v>
                      </c:pt>
                      <c:pt idx="195">
                        <c:v>0.46300558069995401</c:v>
                      </c:pt>
                      <c:pt idx="196">
                        <c:v>0.45974094447569802</c:v>
                      </c:pt>
                      <c:pt idx="197">
                        <c:v>0.45755631313794398</c:v>
                      </c:pt>
                      <c:pt idx="198">
                        <c:v>0.45432189376357401</c:v>
                      </c:pt>
                      <c:pt idx="199">
                        <c:v>0.453166508915683</c:v>
                      </c:pt>
                      <c:pt idx="200">
                        <c:v>0.45206855180380101</c:v>
                      </c:pt>
                      <c:pt idx="201">
                        <c:v>0.44806852075571602</c:v>
                      </c:pt>
                      <c:pt idx="202">
                        <c:v>0.443598460257706</c:v>
                      </c:pt>
                      <c:pt idx="203">
                        <c:v>0.44181412004830201</c:v>
                      </c:pt>
                      <c:pt idx="204">
                        <c:v>0.44160187310511201</c:v>
                      </c:pt>
                      <c:pt idx="205">
                        <c:v>0.43902996865082</c:v>
                      </c:pt>
                      <c:pt idx="206">
                        <c:v>0.43699005952324799</c:v>
                      </c:pt>
                      <c:pt idx="207">
                        <c:v>0.43320812108312801</c:v>
                      </c:pt>
                      <c:pt idx="208">
                        <c:v>0.43256881026469102</c:v>
                      </c:pt>
                      <c:pt idx="209">
                        <c:v>0.43147032063190799</c:v>
                      </c:pt>
                      <c:pt idx="210">
                        <c:v>0.426829986290304</c:v>
                      </c:pt>
                      <c:pt idx="211">
                        <c:v>0.42559385864406701</c:v>
                      </c:pt>
                      <c:pt idx="212">
                        <c:v>0.42674027146093801</c:v>
                      </c:pt>
                      <c:pt idx="213">
                        <c:v>0.42420937818388599</c:v>
                      </c:pt>
                      <c:pt idx="214">
                        <c:v>0.42342892830737899</c:v>
                      </c:pt>
                      <c:pt idx="215">
                        <c:v>0.422435242979806</c:v>
                      </c:pt>
                      <c:pt idx="216">
                        <c:v>0.42186121771514401</c:v>
                      </c:pt>
                      <c:pt idx="217">
                        <c:v>0.41984184195201302</c:v>
                      </c:pt>
                      <c:pt idx="218">
                        <c:v>0.417865753235933</c:v>
                      </c:pt>
                      <c:pt idx="219">
                        <c:v>0.41836428680415</c:v>
                      </c:pt>
                      <c:pt idx="220">
                        <c:v>0.41953116752400199</c:v>
                      </c:pt>
                      <c:pt idx="221">
                        <c:v>0.41782059844301001</c:v>
                      </c:pt>
                      <c:pt idx="222">
                        <c:v>0.418416578595251</c:v>
                      </c:pt>
                      <c:pt idx="223">
                        <c:v>0.41734815072106402</c:v>
                      </c:pt>
                      <c:pt idx="224">
                        <c:v>0.414132209462718</c:v>
                      </c:pt>
                      <c:pt idx="225">
                        <c:v>0.41354698738612899</c:v>
                      </c:pt>
                      <c:pt idx="226">
                        <c:v>0.41451030992201299</c:v>
                      </c:pt>
                      <c:pt idx="227">
                        <c:v>0.41470314628788502</c:v>
                      </c:pt>
                      <c:pt idx="228">
                        <c:v>0.41361723822000501</c:v>
                      </c:pt>
                      <c:pt idx="229">
                        <c:v>0.41270177829447502</c:v>
                      </c:pt>
                      <c:pt idx="230">
                        <c:v>0.41225071511331701</c:v>
                      </c:pt>
                      <c:pt idx="231">
                        <c:v>0.412508039570331</c:v>
                      </c:pt>
                      <c:pt idx="232">
                        <c:v>0.41308951787372</c:v>
                      </c:pt>
                      <c:pt idx="233">
                        <c:v>0.41321231342986398</c:v>
                      </c:pt>
                      <c:pt idx="234">
                        <c:v>0.41344494006473398</c:v>
                      </c:pt>
                      <c:pt idx="235">
                        <c:v>0.41413657843824098</c:v>
                      </c:pt>
                      <c:pt idx="236">
                        <c:v>0.41373412577086099</c:v>
                      </c:pt>
                      <c:pt idx="237">
                        <c:v>0.41209564705058599</c:v>
                      </c:pt>
                      <c:pt idx="238">
                        <c:v>0.41269378999814299</c:v>
                      </c:pt>
                      <c:pt idx="239">
                        <c:v>0.414315890223452</c:v>
                      </c:pt>
                      <c:pt idx="240">
                        <c:v>0.41499554107840297</c:v>
                      </c:pt>
                      <c:pt idx="241">
                        <c:v>0.413137750316795</c:v>
                      </c:pt>
                      <c:pt idx="242">
                        <c:v>0.41493557092635402</c:v>
                      </c:pt>
                      <c:pt idx="243">
                        <c:v>0.41746299840149698</c:v>
                      </c:pt>
                      <c:pt idx="244">
                        <c:v>0.41668027084519499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2.0412632769148056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0.51082301187597523</c:v>
                </c:pt>
                <c:pt idx="1">
                  <c:v>0.43834267198833277</c:v>
                </c:pt>
                <c:pt idx="2">
                  <c:v>0.37307360992135846</c:v>
                </c:pt>
                <c:pt idx="3">
                  <c:v>0.32159111015884345</c:v>
                </c:pt>
                <c:pt idx="4">
                  <c:v>0.27405135475288506</c:v>
                </c:pt>
                <c:pt idx="5">
                  <c:v>0.23605614069689304</c:v>
                </c:pt>
                <c:pt idx="6">
                  <c:v>0.2087531715777638</c:v>
                </c:pt>
                <c:pt idx="7">
                  <c:v>0.18109222909984049</c:v>
                </c:pt>
                <c:pt idx="8">
                  <c:v>0.14252877797707253</c:v>
                </c:pt>
                <c:pt idx="9">
                  <c:v>0.11481785800742099</c:v>
                </c:pt>
                <c:pt idx="10">
                  <c:v>9.5677025310811015E-2</c:v>
                </c:pt>
                <c:pt idx="11">
                  <c:v>8.0144340587655113E-2</c:v>
                </c:pt>
                <c:pt idx="12">
                  <c:v>6.7963745713412155E-2</c:v>
                </c:pt>
                <c:pt idx="13">
                  <c:v>5.1528740389003382E-2</c:v>
                </c:pt>
                <c:pt idx="14">
                  <c:v>3.1834688597480419E-2</c:v>
                </c:pt>
                <c:pt idx="15">
                  <c:v>1.6952147466413065E-2</c:v>
                </c:pt>
                <c:pt idx="16">
                  <c:v>2.6378335089909926E-2</c:v>
                </c:pt>
                <c:pt idx="17">
                  <c:v>2.098467017463591E-2</c:v>
                </c:pt>
                <c:pt idx="18">
                  <c:v>2.4483919286122816E-2</c:v>
                </c:pt>
                <c:pt idx="19">
                  <c:v>2.1433994502318404E-2</c:v>
                </c:pt>
                <c:pt idx="20">
                  <c:v>1.5495345472626348E-2</c:v>
                </c:pt>
                <c:pt idx="21">
                  <c:v>2.6607291733351517E-2</c:v>
                </c:pt>
                <c:pt idx="22">
                  <c:v>2.8593961749422629E-2</c:v>
                </c:pt>
                <c:pt idx="23">
                  <c:v>3.4266094939979945E-2</c:v>
                </c:pt>
                <c:pt idx="24">
                  <c:v>5.0337535275855688E-2</c:v>
                </c:pt>
                <c:pt idx="25">
                  <c:v>6.5543857687433468E-2</c:v>
                </c:pt>
                <c:pt idx="26">
                  <c:v>7.8239200455790761E-2</c:v>
                </c:pt>
                <c:pt idx="27">
                  <c:v>0.10616243613392816</c:v>
                </c:pt>
                <c:pt idx="28">
                  <c:v>0.11941472677250163</c:v>
                </c:pt>
                <c:pt idx="29">
                  <c:v>0.13716308408667707</c:v>
                </c:pt>
                <c:pt idx="30">
                  <c:v>0.1601989638486688</c:v>
                </c:pt>
                <c:pt idx="31">
                  <c:v>0.19271298538921031</c:v>
                </c:pt>
                <c:pt idx="32">
                  <c:v>0.23045624662373029</c:v>
                </c:pt>
                <c:pt idx="33">
                  <c:v>0.24940809068098418</c:v>
                </c:pt>
                <c:pt idx="34">
                  <c:v>0.25640223038699883</c:v>
                </c:pt>
                <c:pt idx="35">
                  <c:v>0.27803801278671375</c:v>
                </c:pt>
                <c:pt idx="36">
                  <c:v>0.32507648946814643</c:v>
                </c:pt>
                <c:pt idx="37">
                  <c:v>0.34342998391236695</c:v>
                </c:pt>
                <c:pt idx="38">
                  <c:v>0.35610094550059956</c:v>
                </c:pt>
                <c:pt idx="39">
                  <c:v>0.34575399956061498</c:v>
                </c:pt>
                <c:pt idx="40">
                  <c:v>0.34208781962705143</c:v>
                </c:pt>
                <c:pt idx="41">
                  <c:v>0.34687858922976278</c:v>
                </c:pt>
                <c:pt idx="42">
                  <c:v>0.34217810044137081</c:v>
                </c:pt>
                <c:pt idx="43">
                  <c:v>0.32968066296234338</c:v>
                </c:pt>
                <c:pt idx="44">
                  <c:v>0.32412892207861638</c:v>
                </c:pt>
                <c:pt idx="45">
                  <c:v>0.32269301800263228</c:v>
                </c:pt>
                <c:pt idx="46">
                  <c:v>0.28071333194397835</c:v>
                </c:pt>
                <c:pt idx="47">
                  <c:v>0.27466657149810136</c:v>
                </c:pt>
                <c:pt idx="48">
                  <c:v>0.26473008512410351</c:v>
                </c:pt>
                <c:pt idx="49">
                  <c:v>0.24710052509531896</c:v>
                </c:pt>
                <c:pt idx="50">
                  <c:v>0.23070112370269763</c:v>
                </c:pt>
                <c:pt idx="51">
                  <c:v>0.22356712802855125</c:v>
                </c:pt>
                <c:pt idx="52">
                  <c:v>0.21959624735516711</c:v>
                </c:pt>
                <c:pt idx="53">
                  <c:v>0.18310324656233473</c:v>
                </c:pt>
                <c:pt idx="54">
                  <c:v>0.1752803973443193</c:v>
                </c:pt>
                <c:pt idx="55">
                  <c:v>0.14780047029523211</c:v>
                </c:pt>
                <c:pt idx="56">
                  <c:v>0.13919578836570637</c:v>
                </c:pt>
                <c:pt idx="57">
                  <c:v>0.13575860272449758</c:v>
                </c:pt>
                <c:pt idx="58">
                  <c:v>0.14181436109177864</c:v>
                </c:pt>
                <c:pt idx="59">
                  <c:v>0.11607573822026566</c:v>
                </c:pt>
                <c:pt idx="60">
                  <c:v>8.5932451189549883E-2</c:v>
                </c:pt>
                <c:pt idx="61">
                  <c:v>7.1915866123805697E-2</c:v>
                </c:pt>
                <c:pt idx="62">
                  <c:v>7.1566074221869974E-2</c:v>
                </c:pt>
                <c:pt idx="63">
                  <c:v>0.10248934499161308</c:v>
                </c:pt>
                <c:pt idx="64">
                  <c:v>0.110175871133412</c:v>
                </c:pt>
                <c:pt idx="65">
                  <c:v>0.10121016525823545</c:v>
                </c:pt>
                <c:pt idx="66">
                  <c:v>0.10801761710650548</c:v>
                </c:pt>
                <c:pt idx="67">
                  <c:v>0.10384562024794976</c:v>
                </c:pt>
                <c:pt idx="68">
                  <c:v>0.1307546480873408</c:v>
                </c:pt>
                <c:pt idx="69">
                  <c:v>0.16098097663688662</c:v>
                </c:pt>
                <c:pt idx="70">
                  <c:v>0.19042011028070091</c:v>
                </c:pt>
                <c:pt idx="71">
                  <c:v>0.21967308089898829</c:v>
                </c:pt>
                <c:pt idx="72">
                  <c:v>0.24697949743395181</c:v>
                </c:pt>
                <c:pt idx="73">
                  <c:v>0.26334932569366198</c:v>
                </c:pt>
                <c:pt idx="74">
                  <c:v>0.29000075427945371</c:v>
                </c:pt>
                <c:pt idx="75">
                  <c:v>0.31066770212280342</c:v>
                </c:pt>
                <c:pt idx="76">
                  <c:v>0.33854587660944824</c:v>
                </c:pt>
                <c:pt idx="77">
                  <c:v>0.38105264752475765</c:v>
                </c:pt>
                <c:pt idx="78">
                  <c:v>0.43005781997116338</c:v>
                </c:pt>
                <c:pt idx="79">
                  <c:v>0.46247516425689023</c:v>
                </c:pt>
                <c:pt idx="80">
                  <c:v>0.50537577224133567</c:v>
                </c:pt>
                <c:pt idx="81">
                  <c:v>0.55432426020163672</c:v>
                </c:pt>
                <c:pt idx="82">
                  <c:v>0.6090880930859861</c:v>
                </c:pt>
                <c:pt idx="83">
                  <c:v>0.6757472479943285</c:v>
                </c:pt>
                <c:pt idx="84">
                  <c:v>0.73157510968383765</c:v>
                </c:pt>
                <c:pt idx="85">
                  <c:v>0.78659955962429517</c:v>
                </c:pt>
                <c:pt idx="86">
                  <c:v>0.84201175240274417</c:v>
                </c:pt>
                <c:pt idx="87">
                  <c:v>0.89392438818239595</c:v>
                </c:pt>
                <c:pt idx="88">
                  <c:v>0.95344764769527002</c:v>
                </c:pt>
                <c:pt idx="89">
                  <c:v>1.0194141581919689</c:v>
                </c:pt>
                <c:pt idx="90">
                  <c:v>1.0806707677628806</c:v>
                </c:pt>
                <c:pt idx="91">
                  <c:v>1.1496720635060433</c:v>
                </c:pt>
                <c:pt idx="92">
                  <c:v>1.2203811169797547</c:v>
                </c:pt>
                <c:pt idx="93">
                  <c:v>1.2847489631450648</c:v>
                </c:pt>
                <c:pt idx="94">
                  <c:v>1.3213758353213505</c:v>
                </c:pt>
                <c:pt idx="95">
                  <c:v>1.3491355272992804</c:v>
                </c:pt>
                <c:pt idx="96">
                  <c:v>1.4072771140938334</c:v>
                </c:pt>
                <c:pt idx="97">
                  <c:v>1.4700898756545833</c:v>
                </c:pt>
                <c:pt idx="98">
                  <c:v>1.5381108771525562</c:v>
                </c:pt>
                <c:pt idx="99">
                  <c:v>1.594000010099071</c:v>
                </c:pt>
                <c:pt idx="100">
                  <c:v>1.6539278113477056</c:v>
                </c:pt>
                <c:pt idx="101">
                  <c:v>1.7155337604280279</c:v>
                </c:pt>
                <c:pt idx="102">
                  <c:v>1.7769400568236522</c:v>
                </c:pt>
                <c:pt idx="103">
                  <c:v>1.823580002898928</c:v>
                </c:pt>
                <c:pt idx="104">
                  <c:v>1.8560744100037287</c:v>
                </c:pt>
                <c:pt idx="105">
                  <c:v>1.8997535963620991</c:v>
                </c:pt>
                <c:pt idx="106">
                  <c:v>1.9400945006620103</c:v>
                </c:pt>
                <c:pt idx="107">
                  <c:v>1.9677953542620223</c:v>
                </c:pt>
                <c:pt idx="108">
                  <c:v>1.9921228912272149</c:v>
                </c:pt>
                <c:pt idx="109">
                  <c:v>2.0158820301639722</c:v>
                </c:pt>
                <c:pt idx="110">
                  <c:v>2.0272409540287839</c:v>
                </c:pt>
                <c:pt idx="111">
                  <c:v>2.0359161761961992</c:v>
                </c:pt>
                <c:pt idx="112">
                  <c:v>2.0412632769148056</c:v>
                </c:pt>
                <c:pt idx="113">
                  <c:v>2.0360802303425132</c:v>
                </c:pt>
                <c:pt idx="114">
                  <c:v>2.0260368856476165</c:v>
                </c:pt>
                <c:pt idx="115">
                  <c:v>2.0151072455280463</c:v>
                </c:pt>
                <c:pt idx="116">
                  <c:v>2.0123775779085737</c:v>
                </c:pt>
                <c:pt idx="117">
                  <c:v>2.0037440633292456</c:v>
                </c:pt>
                <c:pt idx="118">
                  <c:v>1.985425542636976</c:v>
                </c:pt>
                <c:pt idx="119">
                  <c:v>1.9698364499421182</c:v>
                </c:pt>
                <c:pt idx="120">
                  <c:v>1.9419020914879142</c:v>
                </c:pt>
                <c:pt idx="121">
                  <c:v>1.9218827564527614</c:v>
                </c:pt>
                <c:pt idx="122">
                  <c:v>1.8895381430294602</c:v>
                </c:pt>
                <c:pt idx="123">
                  <c:v>1.8579301446348462</c:v>
                </c:pt>
                <c:pt idx="124">
                  <c:v>1.8309763415763409</c:v>
                </c:pt>
                <c:pt idx="125">
                  <c:v>1.8125547047203061</c:v>
                </c:pt>
                <c:pt idx="126">
                  <c:v>1.7892304601971751</c:v>
                </c:pt>
                <c:pt idx="127">
                  <c:v>1.7567289510248933</c:v>
                </c:pt>
                <c:pt idx="128">
                  <c:v>1.7393288113951204</c:v>
                </c:pt>
                <c:pt idx="129">
                  <c:v>1.7201599383156796</c:v>
                </c:pt>
                <c:pt idx="130">
                  <c:v>1.6969514390344829</c:v>
                </c:pt>
                <c:pt idx="131">
                  <c:v>1.6752347706508599</c:v>
                </c:pt>
                <c:pt idx="132">
                  <c:v>1.6550303936776092</c:v>
                </c:pt>
                <c:pt idx="133">
                  <c:v>1.6294099012454628</c:v>
                </c:pt>
                <c:pt idx="134">
                  <c:v>1.608358433994745</c:v>
                </c:pt>
                <c:pt idx="135">
                  <c:v>1.5836992337382443</c:v>
                </c:pt>
                <c:pt idx="136">
                  <c:v>1.5598469663223307</c:v>
                </c:pt>
                <c:pt idx="137">
                  <c:v>1.5533513715218183</c:v>
                </c:pt>
                <c:pt idx="138">
                  <c:v>1.5451755303487613</c:v>
                </c:pt>
                <c:pt idx="139">
                  <c:v>1.517946817176046</c:v>
                </c:pt>
                <c:pt idx="140">
                  <c:v>1.5054461191811788</c:v>
                </c:pt>
                <c:pt idx="141">
                  <c:v>1.4944808173353346</c:v>
                </c:pt>
                <c:pt idx="142">
                  <c:v>1.4742770520618771</c:v>
                </c:pt>
                <c:pt idx="143">
                  <c:v>1.4571228165234196</c:v>
                </c:pt>
                <c:pt idx="144">
                  <c:v>1.4420298284223529</c:v>
                </c:pt>
                <c:pt idx="145">
                  <c:v>1.4389556765997096</c:v>
                </c:pt>
                <c:pt idx="146">
                  <c:v>1.4330793027456008</c:v>
                </c:pt>
                <c:pt idx="147">
                  <c:v>1.4175672922773848</c:v>
                </c:pt>
                <c:pt idx="148">
                  <c:v>1.4088174124774546</c:v>
                </c:pt>
                <c:pt idx="149">
                  <c:v>1.3991170283926955</c:v>
                </c:pt>
                <c:pt idx="150">
                  <c:v>1.3917346734424869</c:v>
                </c:pt>
                <c:pt idx="151">
                  <c:v>1.3843773774339398</c:v>
                </c:pt>
                <c:pt idx="152">
                  <c:v>1.3749069287091717</c:v>
                </c:pt>
                <c:pt idx="153">
                  <c:v>1.3687286293321752</c:v>
                </c:pt>
                <c:pt idx="154">
                  <c:v>1.3611376628974889</c:v>
                </c:pt>
                <c:pt idx="155">
                  <c:v>1.3487765024138618</c:v>
                </c:pt>
                <c:pt idx="156">
                  <c:v>1.3381135607420755</c:v>
                </c:pt>
                <c:pt idx="157">
                  <c:v>1.3289679843143896</c:v>
                </c:pt>
                <c:pt idx="158">
                  <c:v>1.3184759895937728</c:v>
                </c:pt>
                <c:pt idx="159">
                  <c:v>1.3126158309897922</c:v>
                </c:pt>
                <c:pt idx="160">
                  <c:v>1.3009087111502966</c:v>
                </c:pt>
                <c:pt idx="161">
                  <c:v>1.2895530458508768</c:v>
                </c:pt>
                <c:pt idx="162">
                  <c:v>1.2755980599233074</c:v>
                </c:pt>
                <c:pt idx="163">
                  <c:v>1.2643726635046486</c:v>
                </c:pt>
                <c:pt idx="164">
                  <c:v>1.2524819796083073</c:v>
                </c:pt>
                <c:pt idx="165">
                  <c:v>1.242227833878214</c:v>
                </c:pt>
                <c:pt idx="166">
                  <c:v>1.2334655983158307</c:v>
                </c:pt>
                <c:pt idx="167">
                  <c:v>1.2204887641402944</c:v>
                </c:pt>
                <c:pt idx="168">
                  <c:v>1.2059606208248284</c:v>
                </c:pt>
                <c:pt idx="169">
                  <c:v>1.1956794061370892</c:v>
                </c:pt>
                <c:pt idx="170">
                  <c:v>1.1833578216431782</c:v>
                </c:pt>
                <c:pt idx="171">
                  <c:v>1.1723838051759696</c:v>
                </c:pt>
                <c:pt idx="172">
                  <c:v>1.1612529213092444</c:v>
                </c:pt>
                <c:pt idx="173">
                  <c:v>1.1471492970436734</c:v>
                </c:pt>
                <c:pt idx="174">
                  <c:v>1.1395206026237834</c:v>
                </c:pt>
                <c:pt idx="175">
                  <c:v>1.1305667936968711</c:v>
                </c:pt>
                <c:pt idx="176">
                  <c:v>1.1186490225294481</c:v>
                </c:pt>
                <c:pt idx="177">
                  <c:v>1.1059744579968047</c:v>
                </c:pt>
                <c:pt idx="178">
                  <c:v>1.0995522657171828</c:v>
                </c:pt>
                <c:pt idx="179">
                  <c:v>1.0888798536331397</c:v>
                </c:pt>
                <c:pt idx="180">
                  <c:v>1.0744190250136818</c:v>
                </c:pt>
                <c:pt idx="181">
                  <c:v>1.062593255152295</c:v>
                </c:pt>
                <c:pt idx="182">
                  <c:v>1.0523979359841098</c:v>
                </c:pt>
                <c:pt idx="183">
                  <c:v>1.0453279669355842</c:v>
                </c:pt>
                <c:pt idx="184">
                  <c:v>1.0343865235413325</c:v>
                </c:pt>
                <c:pt idx="185">
                  <c:v>1.0238218548961855</c:v>
                </c:pt>
                <c:pt idx="186">
                  <c:v>1.0112925889139488</c:v>
                </c:pt>
                <c:pt idx="187">
                  <c:v>1.0025449661158252</c:v>
                </c:pt>
                <c:pt idx="188">
                  <c:v>0.99410265430854938</c:v>
                </c:pt>
                <c:pt idx="189">
                  <c:v>0.99046452763533765</c:v>
                </c:pt>
                <c:pt idx="190">
                  <c:v>0.9865898549964347</c:v>
                </c:pt>
                <c:pt idx="191">
                  <c:v>0.97742667963717955</c:v>
                </c:pt>
                <c:pt idx="192">
                  <c:v>0.97355190209498255</c:v>
                </c:pt>
                <c:pt idx="193">
                  <c:v>0.96578630074353655</c:v>
                </c:pt>
                <c:pt idx="194">
                  <c:v>0.95390918180580908</c:v>
                </c:pt>
                <c:pt idx="195">
                  <c:v>0.94511628888943056</c:v>
                </c:pt>
                <c:pt idx="196">
                  <c:v>0.93845230685237102</c:v>
                </c:pt>
                <c:pt idx="197">
                  <c:v>0.9339928991290164</c:v>
                </c:pt>
                <c:pt idx="198">
                  <c:v>0.92739059763797327</c:v>
                </c:pt>
                <c:pt idx="199">
                  <c:v>0.92503215297726948</c:v>
                </c:pt>
                <c:pt idx="200">
                  <c:v>0.92279093344515739</c:v>
                </c:pt>
                <c:pt idx="201">
                  <c:v>0.91462581696018241</c:v>
                </c:pt>
                <c:pt idx="202">
                  <c:v>0.90550124662000708</c:v>
                </c:pt>
                <c:pt idx="203">
                  <c:v>0.90185893847702825</c:v>
                </c:pt>
                <c:pt idx="204">
                  <c:v>0.9014256865862571</c:v>
                </c:pt>
                <c:pt idx="205">
                  <c:v>0.89617575247197723</c:v>
                </c:pt>
                <c:pt idx="206">
                  <c:v>0.89201176088162115</c:v>
                </c:pt>
                <c:pt idx="207">
                  <c:v>0.88429182882825175</c:v>
                </c:pt>
                <c:pt idx="208">
                  <c:v>0.88298682713204202</c:v>
                </c:pt>
                <c:pt idx="209">
                  <c:v>0.88074452058457031</c:v>
                </c:pt>
                <c:pt idx="210">
                  <c:v>0.87127237650044753</c:v>
                </c:pt>
                <c:pt idx="211">
                  <c:v>0.86874911453060477</c:v>
                </c:pt>
                <c:pt idx="212">
                  <c:v>0.87108924491386797</c:v>
                </c:pt>
                <c:pt idx="213">
                  <c:v>0.86592302540963118</c:v>
                </c:pt>
                <c:pt idx="214">
                  <c:v>0.86432992173724477</c:v>
                </c:pt>
                <c:pt idx="215">
                  <c:v>0.86230154836926087</c:v>
                </c:pt>
                <c:pt idx="216">
                  <c:v>0.86112981167648506</c:v>
                </c:pt>
                <c:pt idx="217">
                  <c:v>0.85700773408891395</c:v>
                </c:pt>
                <c:pt idx="218">
                  <c:v>0.85297401676085416</c:v>
                </c:pt>
                <c:pt idx="219">
                  <c:v>0.85399165502596475</c:v>
                </c:pt>
                <c:pt idx="220">
                  <c:v>0.85637356578793855</c:v>
                </c:pt>
                <c:pt idx="221">
                  <c:v>0.85288184394028377</c:v>
                </c:pt>
                <c:pt idx="222">
                  <c:v>0.85409839633882334</c:v>
                </c:pt>
                <c:pt idx="223">
                  <c:v>0.85191745375521333</c:v>
                </c:pt>
                <c:pt idx="224">
                  <c:v>0.84535287096383638</c:v>
                </c:pt>
                <c:pt idx="225">
                  <c:v>0.84415827863005544</c:v>
                </c:pt>
                <c:pt idx="226">
                  <c:v>0.84612467354637988</c:v>
                </c:pt>
                <c:pt idx="227">
                  <c:v>0.84651830333848821</c:v>
                </c:pt>
                <c:pt idx="228">
                  <c:v>0.84430167907741915</c:v>
                </c:pt>
                <c:pt idx="229">
                  <c:v>0.84243298434994762</c:v>
                </c:pt>
                <c:pt idx="230">
                  <c:v>0.84151224564268146</c:v>
                </c:pt>
                <c:pt idx="231">
                  <c:v>0.84203751260703619</c:v>
                </c:pt>
                <c:pt idx="232">
                  <c:v>0.84322446291406683</c:v>
                </c:pt>
                <c:pt idx="233">
                  <c:v>0.84347512097339183</c:v>
                </c:pt>
                <c:pt idx="234">
                  <c:v>0.84394997318038423</c:v>
                </c:pt>
                <c:pt idx="235">
                  <c:v>0.84536178919312921</c:v>
                </c:pt>
                <c:pt idx="236">
                  <c:v>0.84454027734251003</c:v>
                </c:pt>
                <c:pt idx="237">
                  <c:v>0.84119571090080625</c:v>
                </c:pt>
                <c:pt idx="238">
                  <c:v>0.84241667813400001</c:v>
                </c:pt>
                <c:pt idx="239">
                  <c:v>0.84572781175539846</c:v>
                </c:pt>
                <c:pt idx="240">
                  <c:v>0.84711515808673366</c:v>
                </c:pt>
                <c:pt idx="241">
                  <c:v>0.84332291802887172</c:v>
                </c:pt>
                <c:pt idx="242">
                  <c:v>0.84699274321764517</c:v>
                </c:pt>
                <c:pt idx="243">
                  <c:v>0.85215188810771991</c:v>
                </c:pt>
                <c:pt idx="244">
                  <c:v>0.85055413509121147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0.25024846998082501</c:v>
                </c:pt>
                <c:pt idx="1">
                  <c:v>0.214740879800106</c:v>
                </c:pt>
                <c:pt idx="2">
                  <c:v>0.182766042058635</c:v>
                </c:pt>
                <c:pt idx="3">
                  <c:v>0.15754514069586401</c:v>
                </c:pt>
                <c:pt idx="4">
                  <c:v>0.13425576105356199</c:v>
                </c:pt>
                <c:pt idx="5">
                  <c:v>0.11564218264567599</c:v>
                </c:pt>
                <c:pt idx="6">
                  <c:v>0.102266657093482</c:v>
                </c:pt>
                <c:pt idx="7">
                  <c:v>8.8715763002186504E-2</c:v>
                </c:pt>
                <c:pt idx="8">
                  <c:v>6.9823809397331904E-2</c:v>
                </c:pt>
                <c:pt idx="9">
                  <c:v>5.6248431697139202E-2</c:v>
                </c:pt>
                <c:pt idx="10">
                  <c:v>4.6871477282155703E-2</c:v>
                </c:pt>
                <c:pt idx="11">
                  <c:v>3.92621282585294E-2</c:v>
                </c:pt>
                <c:pt idx="12">
                  <c:v>3.3294943617529597E-2</c:v>
                </c:pt>
                <c:pt idx="13">
                  <c:v>2.52435543086263E-2</c:v>
                </c:pt>
                <c:pt idx="14">
                  <c:v>1.5595581891619499E-2</c:v>
                </c:pt>
                <c:pt idx="15">
                  <c:v>8.3047334746720099E-3</c:v>
                </c:pt>
                <c:pt idx="16">
                  <c:v>1.29225540812053E-2</c:v>
                </c:pt>
                <c:pt idx="17">
                  <c:v>1.0280236955201799E-2</c:v>
                </c:pt>
                <c:pt idx="18">
                  <c:v>1.1994493587876701E-2</c:v>
                </c:pt>
                <c:pt idx="19">
                  <c:v>1.0500357668077999E-2</c:v>
                </c:pt>
                <c:pt idx="20">
                  <c:v>7.59105679696851E-3</c:v>
                </c:pt>
                <c:pt idx="21">
                  <c:v>1.3034718271895901E-2</c:v>
                </c:pt>
                <c:pt idx="22">
                  <c:v>1.40079734313547E-2</c:v>
                </c:pt>
                <c:pt idx="23">
                  <c:v>1.6786710135583399E-2</c:v>
                </c:pt>
                <c:pt idx="24">
                  <c:v>2.4659991606735099E-2</c:v>
                </c:pt>
                <c:pt idx="25">
                  <c:v>3.2109458112868902E-2</c:v>
                </c:pt>
                <c:pt idx="26">
                  <c:v>3.8328813995048498E-2</c:v>
                </c:pt>
                <c:pt idx="27">
                  <c:v>5.20082036131976E-2</c:v>
                </c:pt>
                <c:pt idx="28">
                  <c:v>5.8500404197241403E-2</c:v>
                </c:pt>
                <c:pt idx="29">
                  <c:v>6.7195195072527497E-2</c:v>
                </c:pt>
                <c:pt idx="30">
                  <c:v>7.8480304652712801E-2</c:v>
                </c:pt>
                <c:pt idx="31">
                  <c:v>9.4408686801282907E-2</c:v>
                </c:pt>
                <c:pt idx="32">
                  <c:v>0.11289883535848701</c:v>
                </c:pt>
                <c:pt idx="33">
                  <c:v>0.122183205616643</c:v>
                </c:pt>
                <c:pt idx="34">
                  <c:v>0.12560958367630501</c:v>
                </c:pt>
                <c:pt idx="35">
                  <c:v>0.13620879576442699</c:v>
                </c:pt>
                <c:pt idx="36">
                  <c:v>0.15925260261355001</c:v>
                </c:pt>
                <c:pt idx="37">
                  <c:v>0.168243845757825</c:v>
                </c:pt>
                <c:pt idx="38">
                  <c:v>0.174451257477583</c:v>
                </c:pt>
                <c:pt idx="39">
                  <c:v>0.16938236408347701</c:v>
                </c:pt>
                <c:pt idx="40">
                  <c:v>0.16758632925787401</c:v>
                </c:pt>
                <c:pt idx="41">
                  <c:v>0.16993329236493199</c:v>
                </c:pt>
                <c:pt idx="42">
                  <c:v>0.167630557170726</c:v>
                </c:pt>
                <c:pt idx="43">
                  <c:v>0.1615081536472</c:v>
                </c:pt>
                <c:pt idx="44">
                  <c:v>0.158788396256513</c:v>
                </c:pt>
                <c:pt idx="45">
                  <c:v>0.15808495731641001</c:v>
                </c:pt>
                <c:pt idx="46">
                  <c:v>0.137519415118393</c:v>
                </c:pt>
                <c:pt idx="47">
                  <c:v>0.13455715125254999</c:v>
                </c:pt>
                <c:pt idx="48">
                  <c:v>0.129689339007862</c:v>
                </c:pt>
                <c:pt idx="49">
                  <c:v>0.121052746056741</c:v>
                </c:pt>
                <c:pt idx="50">
                  <c:v>0.11301879885449299</c:v>
                </c:pt>
                <c:pt idx="51">
                  <c:v>0.109523906375494</c:v>
                </c:pt>
                <c:pt idx="52">
                  <c:v>0.107578600878505</c:v>
                </c:pt>
                <c:pt idx="53">
                  <c:v>8.9700945798172393E-2</c:v>
                </c:pt>
                <c:pt idx="54">
                  <c:v>8.5868588989285399E-2</c:v>
                </c:pt>
                <c:pt idx="55">
                  <c:v>7.2406373037102706E-2</c:v>
                </c:pt>
                <c:pt idx="56">
                  <c:v>6.81910020818524E-2</c:v>
                </c:pt>
                <c:pt idx="57">
                  <c:v>6.6507149890868103E-2</c:v>
                </c:pt>
                <c:pt idx="58">
                  <c:v>6.9473821772818495E-2</c:v>
                </c:pt>
                <c:pt idx="59">
                  <c:v>5.6864658044357801E-2</c:v>
                </c:pt>
                <c:pt idx="60">
                  <c:v>4.20976814511793E-2</c:v>
                </c:pt>
                <c:pt idx="61">
                  <c:v>3.5231058598428497E-2</c:v>
                </c:pt>
                <c:pt idx="62">
                  <c:v>3.50596980954049E-2</c:v>
                </c:pt>
                <c:pt idx="63">
                  <c:v>5.0208783036805003E-2</c:v>
                </c:pt>
                <c:pt idx="64">
                  <c:v>5.3974356164351998E-2</c:v>
                </c:pt>
                <c:pt idx="65">
                  <c:v>4.95821222097357E-2</c:v>
                </c:pt>
                <c:pt idx="66">
                  <c:v>5.2917043248710598E-2</c:v>
                </c:pt>
                <c:pt idx="67">
                  <c:v>5.08732123986003E-2</c:v>
                </c:pt>
                <c:pt idx="68">
                  <c:v>6.4055748989402903E-2</c:v>
                </c:pt>
                <c:pt idx="69">
                  <c:v>7.8863407017342499E-2</c:v>
                </c:pt>
                <c:pt idx="70">
                  <c:v>9.3285423999056399E-2</c:v>
                </c:pt>
                <c:pt idx="71">
                  <c:v>0.10761624107156099</c:v>
                </c:pt>
                <c:pt idx="72">
                  <c:v>0.120993455487643</c:v>
                </c:pt>
                <c:pt idx="73">
                  <c:v>0.129012915027645</c:v>
                </c:pt>
                <c:pt idx="74">
                  <c:v>0.14206925562182501</c:v>
                </c:pt>
                <c:pt idx="75">
                  <c:v>0.15219384272290001</c:v>
                </c:pt>
                <c:pt idx="76">
                  <c:v>0.16585115719180099</c:v>
                </c:pt>
                <c:pt idx="77">
                  <c:v>0.18667491441901901</c:v>
                </c:pt>
                <c:pt idx="78">
                  <c:v>0.21068219118758599</c:v>
                </c:pt>
                <c:pt idx="79">
                  <c:v>0.22656321185373099</c:v>
                </c:pt>
                <c:pt idx="80">
                  <c:v>0.247579906990326</c:v>
                </c:pt>
                <c:pt idx="81">
                  <c:v>0.27155941444234</c:v>
                </c:pt>
                <c:pt idx="82">
                  <c:v>0.29838781698290801</c:v>
                </c:pt>
                <c:pt idx="83">
                  <c:v>0.33104365107457501</c:v>
                </c:pt>
                <c:pt idx="84">
                  <c:v>0.35839331357077597</c:v>
                </c:pt>
                <c:pt idx="85">
                  <c:v>0.38534939050741801</c:v>
                </c:pt>
                <c:pt idx="86">
                  <c:v>0.41249541983402199</c:v>
                </c:pt>
                <c:pt idx="87">
                  <c:v>0.437927041696202</c:v>
                </c:pt>
                <c:pt idx="88">
                  <c:v>0.467087052649242</c:v>
                </c:pt>
                <c:pt idx="89">
                  <c:v>0.49940356529253099</c:v>
                </c:pt>
                <c:pt idx="90">
                  <c:v>0.52941273180411197</c:v>
                </c:pt>
                <c:pt idx="91">
                  <c:v>0.56321596361821302</c:v>
                </c:pt>
                <c:pt idx="92">
                  <c:v>0.59785581349616801</c:v>
                </c:pt>
                <c:pt idx="93">
                  <c:v>0.62938915213663804</c:v>
                </c:pt>
                <c:pt idx="94">
                  <c:v>0.647332389831897</c:v>
                </c:pt>
                <c:pt idx="95">
                  <c:v>0.660931660583432</c:v>
                </c:pt>
                <c:pt idx="96">
                  <c:v>0.68941480014318002</c:v>
                </c:pt>
                <c:pt idx="97">
                  <c:v>0.72018631417133905</c:v>
                </c:pt>
                <c:pt idx="98">
                  <c:v>0.753509306980371</c:v>
                </c:pt>
                <c:pt idx="99">
                  <c:v>0.78088898581875499</c:v>
                </c:pt>
                <c:pt idx="100">
                  <c:v>0.81024717881932196</c:v>
                </c:pt>
                <c:pt idx="101">
                  <c:v>0.84042748421012603</c:v>
                </c:pt>
                <c:pt idx="102">
                  <c:v>0.87050998120602296</c:v>
                </c:pt>
                <c:pt idx="103">
                  <c:v>0.89335855081619497</c:v>
                </c:pt>
                <c:pt idx="104">
                  <c:v>0.90927732399567096</c:v>
                </c:pt>
                <c:pt idx="105">
                  <c:v>0.93067543900236804</c:v>
                </c:pt>
                <c:pt idx="106">
                  <c:v>0.950438153962333</c:v>
                </c:pt>
                <c:pt idx="107">
                  <c:v>0.96400860022141599</c:v>
                </c:pt>
                <c:pt idx="108">
                  <c:v>0.97592648325018505</c:v>
                </c:pt>
                <c:pt idx="109">
                  <c:v>0.98756591222804202</c:v>
                </c:pt>
                <c:pt idx="110">
                  <c:v>0.99313056623092</c:v>
                </c:pt>
                <c:pt idx="111">
                  <c:v>0.99738049433452403</c:v>
                </c:pt>
                <c:pt idx="112">
                  <c:v>1</c:v>
                </c:pt>
                <c:pt idx="113">
                  <c:v>0.99746086326496497</c:v>
                </c:pt>
                <c:pt idx="114">
                  <c:v>0.99254070190778998</c:v>
                </c:pt>
                <c:pt idx="115">
                  <c:v>0.98718635088253204</c:v>
                </c:pt>
                <c:pt idx="116">
                  <c:v>0.985849106613092</c:v>
                </c:pt>
                <c:pt idx="117">
                  <c:v>0.98161961075287296</c:v>
                </c:pt>
                <c:pt idx="118">
                  <c:v>0.972645500994745</c:v>
                </c:pt>
                <c:pt idx="119">
                  <c:v>0.96500851811695598</c:v>
                </c:pt>
                <c:pt idx="120">
                  <c:v>0.95132367953188901</c:v>
                </c:pt>
                <c:pt idx="121">
                  <c:v>0.94151635322491201</c:v>
                </c:pt>
                <c:pt idx="122">
                  <c:v>0.92567096287811301</c:v>
                </c:pt>
                <c:pt idx="123">
                  <c:v>0.91018643486446704</c:v>
                </c:pt>
                <c:pt idx="124">
                  <c:v>0.89698196322019996</c:v>
                </c:pt>
                <c:pt idx="125">
                  <c:v>0.88795733760508699</c:v>
                </c:pt>
                <c:pt idx="126">
                  <c:v>0.87653096023039401</c:v>
                </c:pt>
                <c:pt idx="127">
                  <c:v>0.86060870779982801</c:v>
                </c:pt>
                <c:pt idx="128">
                  <c:v>0.85208450622987097</c:v>
                </c:pt>
                <c:pt idx="129">
                  <c:v>0.84269381503573304</c:v>
                </c:pt>
                <c:pt idx="130">
                  <c:v>0.83132414041136304</c:v>
                </c:pt>
                <c:pt idx="131">
                  <c:v>0.82068530286932595</c:v>
                </c:pt>
                <c:pt idx="132">
                  <c:v>0.81078732586569902</c:v>
                </c:pt>
                <c:pt idx="133">
                  <c:v>0.79823603337839699</c:v>
                </c:pt>
                <c:pt idx="134">
                  <c:v>0.78792307302252595</c:v>
                </c:pt>
                <c:pt idx="135">
                  <c:v>0.77584271056493503</c:v>
                </c:pt>
                <c:pt idx="136">
                  <c:v>0.76415765862398</c:v>
                </c:pt>
                <c:pt idx="137">
                  <c:v>0.76097551407948505</c:v>
                </c:pt>
                <c:pt idx="138">
                  <c:v>0.75697022908488398</c:v>
                </c:pt>
                <c:pt idx="139">
                  <c:v>0.74363108097956498</c:v>
                </c:pt>
                <c:pt idx="140">
                  <c:v>0.73750708015309596</c:v>
                </c:pt>
                <c:pt idx="141">
                  <c:v>0.73213525870808505</c:v>
                </c:pt>
                <c:pt idx="142">
                  <c:v>0.722237581371728</c:v>
                </c:pt>
                <c:pt idx="143">
                  <c:v>0.71383384642364001</c:v>
                </c:pt>
                <c:pt idx="144">
                  <c:v>0.70643990157009895</c:v>
                </c:pt>
                <c:pt idx="145">
                  <c:v>0.70493389700057096</c:v>
                </c:pt>
                <c:pt idx="146">
                  <c:v>0.70205510428403795</c:v>
                </c:pt>
                <c:pt idx="147">
                  <c:v>0.69445588342720599</c:v>
                </c:pt>
                <c:pt idx="148">
                  <c:v>0.69016938109363402</c:v>
                </c:pt>
                <c:pt idx="149">
                  <c:v>0.68541723363942597</c:v>
                </c:pt>
                <c:pt idx="150">
                  <c:v>0.68180067176144699</c:v>
                </c:pt>
                <c:pt idx="151">
                  <c:v>0.67819638607632604</c:v>
                </c:pt>
                <c:pt idx="152">
                  <c:v>0.67355688227891197</c:v>
                </c:pt>
                <c:pt idx="153">
                  <c:v>0.67053017844953899</c:v>
                </c:pt>
                <c:pt idx="154">
                  <c:v>0.66681141932594401</c:v>
                </c:pt>
                <c:pt idx="155">
                  <c:v>0.66075577690910203</c:v>
                </c:pt>
                <c:pt idx="156">
                  <c:v>0.65553207950937098</c:v>
                </c:pt>
                <c:pt idx="157">
                  <c:v>0.65105172828220903</c:v>
                </c:pt>
                <c:pt idx="158">
                  <c:v>0.64591177654777399</c:v>
                </c:pt>
                <c:pt idx="159">
                  <c:v>0.64304092756408104</c:v>
                </c:pt>
                <c:pt idx="160">
                  <c:v>0.63730569489130695</c:v>
                </c:pt>
                <c:pt idx="161">
                  <c:v>0.63174263723586199</c:v>
                </c:pt>
                <c:pt idx="162">
                  <c:v>0.62490619135188896</c:v>
                </c:pt>
                <c:pt idx="163">
                  <c:v>0.619406951471561</c:v>
                </c:pt>
                <c:pt idx="164">
                  <c:v>0.61358179210538999</c:v>
                </c:pt>
                <c:pt idx="165">
                  <c:v>0.60855836085766202</c:v>
                </c:pt>
                <c:pt idx="166">
                  <c:v>0.60426580552612896</c:v>
                </c:pt>
                <c:pt idx="167">
                  <c:v>0.59790854905544499</c:v>
                </c:pt>
                <c:pt idx="168">
                  <c:v>0.59079131754505199</c:v>
                </c:pt>
                <c:pt idx="169">
                  <c:v>0.58575462541228696</c:v>
                </c:pt>
                <c:pt idx="170">
                  <c:v>0.57971837098432599</c:v>
                </c:pt>
                <c:pt idx="171">
                  <c:v>0.57434228030983203</c:v>
                </c:pt>
                <c:pt idx="172">
                  <c:v>0.56888934143976699</c:v>
                </c:pt>
                <c:pt idx="173">
                  <c:v>0.56198007871747502</c:v>
                </c:pt>
                <c:pt idx="174">
                  <c:v>0.55824283692893895</c:v>
                </c:pt>
                <c:pt idx="175">
                  <c:v>0.55385643120255701</c:v>
                </c:pt>
                <c:pt idx="176">
                  <c:v>0.54801800197973005</c:v>
                </c:pt>
                <c:pt idx="177">
                  <c:v>0.54180882520376805</c:v>
                </c:pt>
                <c:pt idx="178">
                  <c:v>0.53866264001920505</c:v>
                </c:pt>
                <c:pt idx="179">
                  <c:v>0.53343430313354201</c:v>
                </c:pt>
                <c:pt idx="180">
                  <c:v>0.52635004860204704</c:v>
                </c:pt>
                <c:pt idx="181">
                  <c:v>0.52055669014842298</c:v>
                </c:pt>
                <c:pt idx="182">
                  <c:v>0.51556207760456996</c:v>
                </c:pt>
                <c:pt idx="183">
                  <c:v>0.51209855130275395</c:v>
                </c:pt>
                <c:pt idx="184">
                  <c:v>0.50673841793926699</c:v>
                </c:pt>
                <c:pt idx="185">
                  <c:v>0.50156286377894599</c:v>
                </c:pt>
                <c:pt idx="186">
                  <c:v>0.49542486770370497</c:v>
                </c:pt>
                <c:pt idx="187">
                  <c:v>0.49113947105886602</c:v>
                </c:pt>
                <c:pt idx="188">
                  <c:v>0.487003644042943</c:v>
                </c:pt>
                <c:pt idx="189">
                  <c:v>0.485221352305098</c:v>
                </c:pt>
                <c:pt idx="190">
                  <c:v>0.483323178422913</c:v>
                </c:pt>
                <c:pt idx="191">
                  <c:v>0.47883420560745898</c:v>
                </c:pt>
                <c:pt idx="192">
                  <c:v>0.47693598033391499</c:v>
                </c:pt>
                <c:pt idx="193">
                  <c:v>0.47313166883756402</c:v>
                </c:pt>
                <c:pt idx="194">
                  <c:v>0.46731315484573899</c:v>
                </c:pt>
                <c:pt idx="195">
                  <c:v>0.46300558069995401</c:v>
                </c:pt>
                <c:pt idx="196">
                  <c:v>0.45974094447569802</c:v>
                </c:pt>
                <c:pt idx="197">
                  <c:v>0.45755631313794398</c:v>
                </c:pt>
                <c:pt idx="198">
                  <c:v>0.45432189376357401</c:v>
                </c:pt>
                <c:pt idx="199">
                  <c:v>0.453166508915683</c:v>
                </c:pt>
                <c:pt idx="200">
                  <c:v>0.45206855180380101</c:v>
                </c:pt>
                <c:pt idx="201">
                  <c:v>0.44806852075571602</c:v>
                </c:pt>
                <c:pt idx="202">
                  <c:v>0.443598460257706</c:v>
                </c:pt>
                <c:pt idx="203">
                  <c:v>0.44181412004830201</c:v>
                </c:pt>
                <c:pt idx="204">
                  <c:v>0.44160187310511201</c:v>
                </c:pt>
                <c:pt idx="205">
                  <c:v>0.43902996865082</c:v>
                </c:pt>
                <c:pt idx="206">
                  <c:v>0.43699005952324799</c:v>
                </c:pt>
                <c:pt idx="207">
                  <c:v>0.43320812108312801</c:v>
                </c:pt>
                <c:pt idx="208">
                  <c:v>0.43256881026469102</c:v>
                </c:pt>
                <c:pt idx="209">
                  <c:v>0.43147032063190799</c:v>
                </c:pt>
                <c:pt idx="210">
                  <c:v>0.426829986290304</c:v>
                </c:pt>
                <c:pt idx="211">
                  <c:v>0.42559385864406701</c:v>
                </c:pt>
                <c:pt idx="212">
                  <c:v>0.42674027146093801</c:v>
                </c:pt>
                <c:pt idx="213">
                  <c:v>0.42420937818388599</c:v>
                </c:pt>
                <c:pt idx="214">
                  <c:v>0.42342892830737899</c:v>
                </c:pt>
                <c:pt idx="215">
                  <c:v>0.422435242979806</c:v>
                </c:pt>
                <c:pt idx="216">
                  <c:v>0.42186121771514401</c:v>
                </c:pt>
                <c:pt idx="217">
                  <c:v>0.41984184195201302</c:v>
                </c:pt>
                <c:pt idx="218">
                  <c:v>0.417865753235933</c:v>
                </c:pt>
                <c:pt idx="219">
                  <c:v>0.41836428680415</c:v>
                </c:pt>
                <c:pt idx="220">
                  <c:v>0.41953116752400199</c:v>
                </c:pt>
                <c:pt idx="221">
                  <c:v>0.41782059844301001</c:v>
                </c:pt>
                <c:pt idx="222">
                  <c:v>0.418416578595251</c:v>
                </c:pt>
                <c:pt idx="223">
                  <c:v>0.41734815072106402</c:v>
                </c:pt>
                <c:pt idx="224">
                  <c:v>0.414132209462718</c:v>
                </c:pt>
                <c:pt idx="225">
                  <c:v>0.41354698738612899</c:v>
                </c:pt>
                <c:pt idx="226">
                  <c:v>0.41451030992201299</c:v>
                </c:pt>
                <c:pt idx="227">
                  <c:v>0.41470314628788502</c:v>
                </c:pt>
                <c:pt idx="228">
                  <c:v>0.41361723822000501</c:v>
                </c:pt>
                <c:pt idx="229">
                  <c:v>0.41270177829447502</c:v>
                </c:pt>
                <c:pt idx="230">
                  <c:v>0.41225071511331701</c:v>
                </c:pt>
                <c:pt idx="231">
                  <c:v>0.412508039570331</c:v>
                </c:pt>
                <c:pt idx="232">
                  <c:v>0.41308951787372</c:v>
                </c:pt>
                <c:pt idx="233">
                  <c:v>0.41321231342986398</c:v>
                </c:pt>
                <c:pt idx="234">
                  <c:v>0.41344494006473398</c:v>
                </c:pt>
                <c:pt idx="235">
                  <c:v>0.41413657843824098</c:v>
                </c:pt>
                <c:pt idx="236">
                  <c:v>0.41373412577086099</c:v>
                </c:pt>
                <c:pt idx="237">
                  <c:v>0.41209564705058599</c:v>
                </c:pt>
                <c:pt idx="238">
                  <c:v>0.41269378999814299</c:v>
                </c:pt>
                <c:pt idx="239">
                  <c:v>0.414315890223452</c:v>
                </c:pt>
                <c:pt idx="240">
                  <c:v>0.41499554107840297</c:v>
                </c:pt>
                <c:pt idx="241">
                  <c:v>0.413137750316795</c:v>
                </c:pt>
                <c:pt idx="242">
                  <c:v>0.41493557092635402</c:v>
                </c:pt>
                <c:pt idx="243">
                  <c:v>0.41746299840149698</c:v>
                </c:pt>
                <c:pt idx="244">
                  <c:v>0.41668027084519499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2.0412632769148056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0.25024846998082501</c:v>
                      </c:pt>
                      <c:pt idx="1">
                        <c:v>0.214740879800106</c:v>
                      </c:pt>
                      <c:pt idx="2">
                        <c:v>0.182766042058635</c:v>
                      </c:pt>
                      <c:pt idx="3">
                        <c:v>0.15754514069586401</c:v>
                      </c:pt>
                      <c:pt idx="4">
                        <c:v>0.13425576105356199</c:v>
                      </c:pt>
                      <c:pt idx="5">
                        <c:v>0.11564218264567599</c:v>
                      </c:pt>
                      <c:pt idx="6">
                        <c:v>0.102266657093482</c:v>
                      </c:pt>
                      <c:pt idx="7">
                        <c:v>8.8715763002186504E-2</c:v>
                      </c:pt>
                      <c:pt idx="8">
                        <c:v>6.9823809397331904E-2</c:v>
                      </c:pt>
                      <c:pt idx="9">
                        <c:v>5.6248431697139202E-2</c:v>
                      </c:pt>
                      <c:pt idx="10">
                        <c:v>4.6871477282155703E-2</c:v>
                      </c:pt>
                      <c:pt idx="11">
                        <c:v>3.92621282585294E-2</c:v>
                      </c:pt>
                      <c:pt idx="12">
                        <c:v>3.3294943617529597E-2</c:v>
                      </c:pt>
                      <c:pt idx="13">
                        <c:v>2.52435543086263E-2</c:v>
                      </c:pt>
                      <c:pt idx="14">
                        <c:v>1.5595581891619499E-2</c:v>
                      </c:pt>
                      <c:pt idx="15">
                        <c:v>8.3047334746720099E-3</c:v>
                      </c:pt>
                      <c:pt idx="16">
                        <c:v>1.29225540812053E-2</c:v>
                      </c:pt>
                      <c:pt idx="17">
                        <c:v>1.0280236955201799E-2</c:v>
                      </c:pt>
                      <c:pt idx="18">
                        <c:v>1.1994493587876701E-2</c:v>
                      </c:pt>
                      <c:pt idx="19">
                        <c:v>1.0500357668077999E-2</c:v>
                      </c:pt>
                      <c:pt idx="20">
                        <c:v>7.59105679696851E-3</c:v>
                      </c:pt>
                      <c:pt idx="21">
                        <c:v>1.3034718271895901E-2</c:v>
                      </c:pt>
                      <c:pt idx="22">
                        <c:v>1.40079734313547E-2</c:v>
                      </c:pt>
                      <c:pt idx="23">
                        <c:v>1.6786710135583399E-2</c:v>
                      </c:pt>
                      <c:pt idx="24">
                        <c:v>2.4659991606735099E-2</c:v>
                      </c:pt>
                      <c:pt idx="25">
                        <c:v>3.2109458112868902E-2</c:v>
                      </c:pt>
                      <c:pt idx="26">
                        <c:v>3.8328813995048498E-2</c:v>
                      </c:pt>
                      <c:pt idx="27">
                        <c:v>5.20082036131976E-2</c:v>
                      </c:pt>
                      <c:pt idx="28">
                        <c:v>5.8500404197241403E-2</c:v>
                      </c:pt>
                      <c:pt idx="29">
                        <c:v>6.7195195072527497E-2</c:v>
                      </c:pt>
                      <c:pt idx="30">
                        <c:v>7.8480304652712801E-2</c:v>
                      </c:pt>
                      <c:pt idx="31">
                        <c:v>9.4408686801282907E-2</c:v>
                      </c:pt>
                      <c:pt idx="32">
                        <c:v>0.11289883535848701</c:v>
                      </c:pt>
                      <c:pt idx="33">
                        <c:v>0.122183205616643</c:v>
                      </c:pt>
                      <c:pt idx="34">
                        <c:v>0.12560958367630501</c:v>
                      </c:pt>
                      <c:pt idx="35">
                        <c:v>0.13620879576442699</c:v>
                      </c:pt>
                      <c:pt idx="36">
                        <c:v>0.15925260261355001</c:v>
                      </c:pt>
                      <c:pt idx="37">
                        <c:v>0.168243845757825</c:v>
                      </c:pt>
                      <c:pt idx="38">
                        <c:v>0.174451257477583</c:v>
                      </c:pt>
                      <c:pt idx="39">
                        <c:v>0.16938236408347701</c:v>
                      </c:pt>
                      <c:pt idx="40">
                        <c:v>0.16758632925787401</c:v>
                      </c:pt>
                      <c:pt idx="41">
                        <c:v>0.16993329236493199</c:v>
                      </c:pt>
                      <c:pt idx="42">
                        <c:v>0.167630557170726</c:v>
                      </c:pt>
                      <c:pt idx="43">
                        <c:v>0.1615081536472</c:v>
                      </c:pt>
                      <c:pt idx="44">
                        <c:v>0.158788396256513</c:v>
                      </c:pt>
                      <c:pt idx="45">
                        <c:v>0.15808495731641001</c:v>
                      </c:pt>
                      <c:pt idx="46">
                        <c:v>0.137519415118393</c:v>
                      </c:pt>
                      <c:pt idx="47">
                        <c:v>0.13455715125254999</c:v>
                      </c:pt>
                      <c:pt idx="48">
                        <c:v>0.129689339007862</c:v>
                      </c:pt>
                      <c:pt idx="49">
                        <c:v>0.121052746056741</c:v>
                      </c:pt>
                      <c:pt idx="50">
                        <c:v>0.11301879885449299</c:v>
                      </c:pt>
                      <c:pt idx="51">
                        <c:v>0.109523906375494</c:v>
                      </c:pt>
                      <c:pt idx="52">
                        <c:v>0.107578600878505</c:v>
                      </c:pt>
                      <c:pt idx="53">
                        <c:v>8.9700945798172393E-2</c:v>
                      </c:pt>
                      <c:pt idx="54">
                        <c:v>8.5868588989285399E-2</c:v>
                      </c:pt>
                      <c:pt idx="55">
                        <c:v>7.2406373037102706E-2</c:v>
                      </c:pt>
                      <c:pt idx="56">
                        <c:v>6.81910020818524E-2</c:v>
                      </c:pt>
                      <c:pt idx="57">
                        <c:v>6.6507149890868103E-2</c:v>
                      </c:pt>
                      <c:pt idx="58">
                        <c:v>6.9473821772818495E-2</c:v>
                      </c:pt>
                      <c:pt idx="59">
                        <c:v>5.6864658044357801E-2</c:v>
                      </c:pt>
                      <c:pt idx="60">
                        <c:v>4.20976814511793E-2</c:v>
                      </c:pt>
                      <c:pt idx="61">
                        <c:v>3.5231058598428497E-2</c:v>
                      </c:pt>
                      <c:pt idx="62">
                        <c:v>3.50596980954049E-2</c:v>
                      </c:pt>
                      <c:pt idx="63">
                        <c:v>5.0208783036805003E-2</c:v>
                      </c:pt>
                      <c:pt idx="64">
                        <c:v>5.3974356164351998E-2</c:v>
                      </c:pt>
                      <c:pt idx="65">
                        <c:v>4.95821222097357E-2</c:v>
                      </c:pt>
                      <c:pt idx="66">
                        <c:v>5.2917043248710598E-2</c:v>
                      </c:pt>
                      <c:pt idx="67">
                        <c:v>5.08732123986003E-2</c:v>
                      </c:pt>
                      <c:pt idx="68">
                        <c:v>6.4055748989402903E-2</c:v>
                      </c:pt>
                      <c:pt idx="69">
                        <c:v>7.8863407017342499E-2</c:v>
                      </c:pt>
                      <c:pt idx="70">
                        <c:v>9.3285423999056399E-2</c:v>
                      </c:pt>
                      <c:pt idx="71">
                        <c:v>0.10761624107156099</c:v>
                      </c:pt>
                      <c:pt idx="72">
                        <c:v>0.120993455487643</c:v>
                      </c:pt>
                      <c:pt idx="73">
                        <c:v>0.129012915027645</c:v>
                      </c:pt>
                      <c:pt idx="74">
                        <c:v>0.14206925562182501</c:v>
                      </c:pt>
                      <c:pt idx="75">
                        <c:v>0.15219384272290001</c:v>
                      </c:pt>
                      <c:pt idx="76">
                        <c:v>0.16585115719180099</c:v>
                      </c:pt>
                      <c:pt idx="77">
                        <c:v>0.18667491441901901</c:v>
                      </c:pt>
                      <c:pt idx="78">
                        <c:v>0.21068219118758599</c:v>
                      </c:pt>
                      <c:pt idx="79">
                        <c:v>0.22656321185373099</c:v>
                      </c:pt>
                      <c:pt idx="80">
                        <c:v>0.247579906990326</c:v>
                      </c:pt>
                      <c:pt idx="81">
                        <c:v>0.27155941444234</c:v>
                      </c:pt>
                      <c:pt idx="82">
                        <c:v>0.29838781698290801</c:v>
                      </c:pt>
                      <c:pt idx="83">
                        <c:v>0.33104365107457501</c:v>
                      </c:pt>
                      <c:pt idx="84">
                        <c:v>0.35839331357077597</c:v>
                      </c:pt>
                      <c:pt idx="85">
                        <c:v>0.38534939050741801</c:v>
                      </c:pt>
                      <c:pt idx="86">
                        <c:v>0.41249541983402199</c:v>
                      </c:pt>
                      <c:pt idx="87">
                        <c:v>0.437927041696202</c:v>
                      </c:pt>
                      <c:pt idx="88">
                        <c:v>0.467087052649242</c:v>
                      </c:pt>
                      <c:pt idx="89">
                        <c:v>0.49940356529253099</c:v>
                      </c:pt>
                      <c:pt idx="90">
                        <c:v>0.52941273180411197</c:v>
                      </c:pt>
                      <c:pt idx="91">
                        <c:v>0.56321596361821302</c:v>
                      </c:pt>
                      <c:pt idx="92">
                        <c:v>0.59785581349616801</c:v>
                      </c:pt>
                      <c:pt idx="93">
                        <c:v>0.62938915213663804</c:v>
                      </c:pt>
                      <c:pt idx="94">
                        <c:v>0.647332389831897</c:v>
                      </c:pt>
                      <c:pt idx="95">
                        <c:v>0.660931660583432</c:v>
                      </c:pt>
                      <c:pt idx="96">
                        <c:v>0.68941480014318002</c:v>
                      </c:pt>
                      <c:pt idx="97">
                        <c:v>0.72018631417133905</c:v>
                      </c:pt>
                      <c:pt idx="98">
                        <c:v>0.753509306980371</c:v>
                      </c:pt>
                      <c:pt idx="99">
                        <c:v>0.78088898581875499</c:v>
                      </c:pt>
                      <c:pt idx="100">
                        <c:v>0.81024717881932196</c:v>
                      </c:pt>
                      <c:pt idx="101">
                        <c:v>0.84042748421012603</c:v>
                      </c:pt>
                      <c:pt idx="102">
                        <c:v>0.87050998120602296</c:v>
                      </c:pt>
                      <c:pt idx="103">
                        <c:v>0.89335855081619497</c:v>
                      </c:pt>
                      <c:pt idx="104">
                        <c:v>0.90927732399567096</c:v>
                      </c:pt>
                      <c:pt idx="105">
                        <c:v>0.93067543900236804</c:v>
                      </c:pt>
                      <c:pt idx="106">
                        <c:v>0.950438153962333</c:v>
                      </c:pt>
                      <c:pt idx="107">
                        <c:v>0.96400860022141599</c:v>
                      </c:pt>
                      <c:pt idx="108">
                        <c:v>0.97592648325018505</c:v>
                      </c:pt>
                      <c:pt idx="109">
                        <c:v>0.98756591222804202</c:v>
                      </c:pt>
                      <c:pt idx="110">
                        <c:v>0.99313056623092</c:v>
                      </c:pt>
                      <c:pt idx="111">
                        <c:v>0.99738049433452403</c:v>
                      </c:pt>
                      <c:pt idx="112">
                        <c:v>1</c:v>
                      </c:pt>
                      <c:pt idx="113">
                        <c:v>0.99746086326496497</c:v>
                      </c:pt>
                      <c:pt idx="114">
                        <c:v>0.99254070190778998</c:v>
                      </c:pt>
                      <c:pt idx="115">
                        <c:v>0.98718635088253204</c:v>
                      </c:pt>
                      <c:pt idx="116">
                        <c:v>0.985849106613092</c:v>
                      </c:pt>
                      <c:pt idx="117">
                        <c:v>0.98161961075287296</c:v>
                      </c:pt>
                      <c:pt idx="118">
                        <c:v>0.972645500994745</c:v>
                      </c:pt>
                      <c:pt idx="119">
                        <c:v>0.96500851811695598</c:v>
                      </c:pt>
                      <c:pt idx="120">
                        <c:v>0.95132367953188901</c:v>
                      </c:pt>
                      <c:pt idx="121">
                        <c:v>0.94151635322491201</c:v>
                      </c:pt>
                      <c:pt idx="122">
                        <c:v>0.92567096287811301</c:v>
                      </c:pt>
                      <c:pt idx="123">
                        <c:v>0.91018643486446704</c:v>
                      </c:pt>
                      <c:pt idx="124">
                        <c:v>0.89698196322019996</c:v>
                      </c:pt>
                      <c:pt idx="125">
                        <c:v>0.88795733760508699</c:v>
                      </c:pt>
                      <c:pt idx="126">
                        <c:v>0.87653096023039401</c:v>
                      </c:pt>
                      <c:pt idx="127">
                        <c:v>0.86060870779982801</c:v>
                      </c:pt>
                      <c:pt idx="128">
                        <c:v>0.85208450622987097</c:v>
                      </c:pt>
                      <c:pt idx="129">
                        <c:v>0.84269381503573304</c:v>
                      </c:pt>
                      <c:pt idx="130">
                        <c:v>0.83132414041136304</c:v>
                      </c:pt>
                      <c:pt idx="131">
                        <c:v>0.82068530286932595</c:v>
                      </c:pt>
                      <c:pt idx="132">
                        <c:v>0.81078732586569902</c:v>
                      </c:pt>
                      <c:pt idx="133">
                        <c:v>0.79823603337839699</c:v>
                      </c:pt>
                      <c:pt idx="134">
                        <c:v>0.78792307302252595</c:v>
                      </c:pt>
                      <c:pt idx="135">
                        <c:v>0.77584271056493503</c:v>
                      </c:pt>
                      <c:pt idx="136">
                        <c:v>0.76415765862398</c:v>
                      </c:pt>
                      <c:pt idx="137">
                        <c:v>0.76097551407948505</c:v>
                      </c:pt>
                      <c:pt idx="138">
                        <c:v>0.75697022908488398</c:v>
                      </c:pt>
                      <c:pt idx="139">
                        <c:v>0.74363108097956498</c:v>
                      </c:pt>
                      <c:pt idx="140">
                        <c:v>0.73750708015309596</c:v>
                      </c:pt>
                      <c:pt idx="141">
                        <c:v>0.73213525870808505</c:v>
                      </c:pt>
                      <c:pt idx="142">
                        <c:v>0.722237581371728</c:v>
                      </c:pt>
                      <c:pt idx="143">
                        <c:v>0.71383384642364001</c:v>
                      </c:pt>
                      <c:pt idx="144">
                        <c:v>0.70643990157009895</c:v>
                      </c:pt>
                      <c:pt idx="145">
                        <c:v>0.70493389700057096</c:v>
                      </c:pt>
                      <c:pt idx="146">
                        <c:v>0.70205510428403795</c:v>
                      </c:pt>
                      <c:pt idx="147">
                        <c:v>0.69445588342720599</c:v>
                      </c:pt>
                      <c:pt idx="148">
                        <c:v>0.69016938109363402</c:v>
                      </c:pt>
                      <c:pt idx="149">
                        <c:v>0.68541723363942597</c:v>
                      </c:pt>
                      <c:pt idx="150">
                        <c:v>0.68180067176144699</c:v>
                      </c:pt>
                      <c:pt idx="151">
                        <c:v>0.67819638607632604</c:v>
                      </c:pt>
                      <c:pt idx="152">
                        <c:v>0.67355688227891197</c:v>
                      </c:pt>
                      <c:pt idx="153">
                        <c:v>0.67053017844953899</c:v>
                      </c:pt>
                      <c:pt idx="154">
                        <c:v>0.66681141932594401</c:v>
                      </c:pt>
                      <c:pt idx="155">
                        <c:v>0.66075577690910203</c:v>
                      </c:pt>
                      <c:pt idx="156">
                        <c:v>0.65553207950937098</c:v>
                      </c:pt>
                      <c:pt idx="157">
                        <c:v>0.65105172828220903</c:v>
                      </c:pt>
                      <c:pt idx="158">
                        <c:v>0.64591177654777399</c:v>
                      </c:pt>
                      <c:pt idx="159">
                        <c:v>0.64304092756408104</c:v>
                      </c:pt>
                      <c:pt idx="160">
                        <c:v>0.63730569489130695</c:v>
                      </c:pt>
                      <c:pt idx="161">
                        <c:v>0.63174263723586199</c:v>
                      </c:pt>
                      <c:pt idx="162">
                        <c:v>0.62490619135188896</c:v>
                      </c:pt>
                      <c:pt idx="163">
                        <c:v>0.619406951471561</c:v>
                      </c:pt>
                      <c:pt idx="164">
                        <c:v>0.61358179210538999</c:v>
                      </c:pt>
                      <c:pt idx="165">
                        <c:v>0.60855836085766202</c:v>
                      </c:pt>
                      <c:pt idx="166">
                        <c:v>0.60426580552612896</c:v>
                      </c:pt>
                      <c:pt idx="167">
                        <c:v>0.59790854905544499</c:v>
                      </c:pt>
                      <c:pt idx="168">
                        <c:v>0.59079131754505199</c:v>
                      </c:pt>
                      <c:pt idx="169">
                        <c:v>0.58575462541228696</c:v>
                      </c:pt>
                      <c:pt idx="170">
                        <c:v>0.57971837098432599</c:v>
                      </c:pt>
                      <c:pt idx="171">
                        <c:v>0.57434228030983203</c:v>
                      </c:pt>
                      <c:pt idx="172">
                        <c:v>0.56888934143976699</c:v>
                      </c:pt>
                      <c:pt idx="173">
                        <c:v>0.56198007871747502</c:v>
                      </c:pt>
                      <c:pt idx="174">
                        <c:v>0.55824283692893895</c:v>
                      </c:pt>
                      <c:pt idx="175">
                        <c:v>0.55385643120255701</c:v>
                      </c:pt>
                      <c:pt idx="176">
                        <c:v>0.54801800197973005</c:v>
                      </c:pt>
                      <c:pt idx="177">
                        <c:v>0.54180882520376805</c:v>
                      </c:pt>
                      <c:pt idx="178">
                        <c:v>0.53866264001920505</c:v>
                      </c:pt>
                      <c:pt idx="179">
                        <c:v>0.53343430313354201</c:v>
                      </c:pt>
                      <c:pt idx="180">
                        <c:v>0.52635004860204704</c:v>
                      </c:pt>
                      <c:pt idx="181">
                        <c:v>0.52055669014842298</c:v>
                      </c:pt>
                      <c:pt idx="182">
                        <c:v>0.51556207760456996</c:v>
                      </c:pt>
                      <c:pt idx="183">
                        <c:v>0.51209855130275395</c:v>
                      </c:pt>
                      <c:pt idx="184">
                        <c:v>0.50673841793926699</c:v>
                      </c:pt>
                      <c:pt idx="185">
                        <c:v>0.50156286377894599</c:v>
                      </c:pt>
                      <c:pt idx="186">
                        <c:v>0.49542486770370497</c:v>
                      </c:pt>
                      <c:pt idx="187">
                        <c:v>0.49113947105886602</c:v>
                      </c:pt>
                      <c:pt idx="188">
                        <c:v>0.487003644042943</c:v>
                      </c:pt>
                      <c:pt idx="189">
                        <c:v>0.485221352305098</c:v>
                      </c:pt>
                      <c:pt idx="190">
                        <c:v>0.483323178422913</c:v>
                      </c:pt>
                      <c:pt idx="191">
                        <c:v>0.47883420560745898</c:v>
                      </c:pt>
                      <c:pt idx="192">
                        <c:v>0.47693598033391499</c:v>
                      </c:pt>
                      <c:pt idx="193">
                        <c:v>0.47313166883756402</c:v>
                      </c:pt>
                      <c:pt idx="194">
                        <c:v>0.46731315484573899</c:v>
                      </c:pt>
                      <c:pt idx="195">
                        <c:v>0.46300558069995401</c:v>
                      </c:pt>
                      <c:pt idx="196">
                        <c:v>0.45974094447569802</c:v>
                      </c:pt>
                      <c:pt idx="197">
                        <c:v>0.45755631313794398</c:v>
                      </c:pt>
                      <c:pt idx="198">
                        <c:v>0.45432189376357401</c:v>
                      </c:pt>
                      <c:pt idx="199">
                        <c:v>0.453166508915683</c:v>
                      </c:pt>
                      <c:pt idx="200">
                        <c:v>0.45206855180380101</c:v>
                      </c:pt>
                      <c:pt idx="201">
                        <c:v>0.44806852075571602</c:v>
                      </c:pt>
                      <c:pt idx="202">
                        <c:v>0.443598460257706</c:v>
                      </c:pt>
                      <c:pt idx="203">
                        <c:v>0.44181412004830201</c:v>
                      </c:pt>
                      <c:pt idx="204">
                        <c:v>0.44160187310511201</c:v>
                      </c:pt>
                      <c:pt idx="205">
                        <c:v>0.43902996865082</c:v>
                      </c:pt>
                      <c:pt idx="206">
                        <c:v>0.43699005952324799</c:v>
                      </c:pt>
                      <c:pt idx="207">
                        <c:v>0.43320812108312801</c:v>
                      </c:pt>
                      <c:pt idx="208">
                        <c:v>0.43256881026469102</c:v>
                      </c:pt>
                      <c:pt idx="209">
                        <c:v>0.43147032063190799</c:v>
                      </c:pt>
                      <c:pt idx="210">
                        <c:v>0.426829986290304</c:v>
                      </c:pt>
                      <c:pt idx="211">
                        <c:v>0.42559385864406701</c:v>
                      </c:pt>
                      <c:pt idx="212">
                        <c:v>0.42674027146093801</c:v>
                      </c:pt>
                      <c:pt idx="213">
                        <c:v>0.42420937818388599</c:v>
                      </c:pt>
                      <c:pt idx="214">
                        <c:v>0.42342892830737899</c:v>
                      </c:pt>
                      <c:pt idx="215">
                        <c:v>0.422435242979806</c:v>
                      </c:pt>
                      <c:pt idx="216">
                        <c:v>0.42186121771514401</c:v>
                      </c:pt>
                      <c:pt idx="217">
                        <c:v>0.41984184195201302</c:v>
                      </c:pt>
                      <c:pt idx="218">
                        <c:v>0.417865753235933</c:v>
                      </c:pt>
                      <c:pt idx="219">
                        <c:v>0.41836428680415</c:v>
                      </c:pt>
                      <c:pt idx="220">
                        <c:v>0.41953116752400199</c:v>
                      </c:pt>
                      <c:pt idx="221">
                        <c:v>0.41782059844301001</c:v>
                      </c:pt>
                      <c:pt idx="222">
                        <c:v>0.418416578595251</c:v>
                      </c:pt>
                      <c:pt idx="223">
                        <c:v>0.41734815072106402</c:v>
                      </c:pt>
                      <c:pt idx="224">
                        <c:v>0.414132209462718</c:v>
                      </c:pt>
                      <c:pt idx="225">
                        <c:v>0.41354698738612899</c:v>
                      </c:pt>
                      <c:pt idx="226">
                        <c:v>0.41451030992201299</c:v>
                      </c:pt>
                      <c:pt idx="227">
                        <c:v>0.41470314628788502</c:v>
                      </c:pt>
                      <c:pt idx="228">
                        <c:v>0.41361723822000501</c:v>
                      </c:pt>
                      <c:pt idx="229">
                        <c:v>0.41270177829447502</c:v>
                      </c:pt>
                      <c:pt idx="230">
                        <c:v>0.41225071511331701</c:v>
                      </c:pt>
                      <c:pt idx="231">
                        <c:v>0.412508039570331</c:v>
                      </c:pt>
                      <c:pt idx="232">
                        <c:v>0.41308951787372</c:v>
                      </c:pt>
                      <c:pt idx="233">
                        <c:v>0.41321231342986398</c:v>
                      </c:pt>
                      <c:pt idx="234">
                        <c:v>0.41344494006473398</c:v>
                      </c:pt>
                      <c:pt idx="235">
                        <c:v>0.41413657843824098</c:v>
                      </c:pt>
                      <c:pt idx="236">
                        <c:v>0.41373412577086099</c:v>
                      </c:pt>
                      <c:pt idx="237">
                        <c:v>0.41209564705058599</c:v>
                      </c:pt>
                      <c:pt idx="238">
                        <c:v>0.41269378999814299</c:v>
                      </c:pt>
                      <c:pt idx="239">
                        <c:v>0.414315890223452</c:v>
                      </c:pt>
                      <c:pt idx="240">
                        <c:v>0.41499554107840297</c:v>
                      </c:pt>
                      <c:pt idx="241">
                        <c:v>0.413137750316795</c:v>
                      </c:pt>
                      <c:pt idx="242">
                        <c:v>0.41493557092635402</c:v>
                      </c:pt>
                      <c:pt idx="243">
                        <c:v>0.41746299840149698</c:v>
                      </c:pt>
                      <c:pt idx="244">
                        <c:v>0.41668027084519499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1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0.31281058747603124</c:v>
                      </c:pt>
                      <c:pt idx="1">
                        <c:v>0.26842609975013249</c:v>
                      </c:pt>
                      <c:pt idx="2">
                        <c:v>0.22845755257329375</c:v>
                      </c:pt>
                      <c:pt idx="3">
                        <c:v>0.19693142586983001</c:v>
                      </c:pt>
                      <c:pt idx="4">
                        <c:v>0.16781970131695248</c:v>
                      </c:pt>
                      <c:pt idx="5">
                        <c:v>0.14455272830709498</c:v>
                      </c:pt>
                      <c:pt idx="6">
                        <c:v>0.12783332136685249</c:v>
                      </c:pt>
                      <c:pt idx="7">
                        <c:v>0.11089470375273314</c:v>
                      </c:pt>
                      <c:pt idx="8">
                        <c:v>8.727976174666488E-2</c:v>
                      </c:pt>
                      <c:pt idx="9">
                        <c:v>7.0310539621424001E-2</c:v>
                      </c:pt>
                      <c:pt idx="10">
                        <c:v>5.8589346602694631E-2</c:v>
                      </c:pt>
                      <c:pt idx="11">
                        <c:v>4.9077660323161749E-2</c:v>
                      </c:pt>
                      <c:pt idx="12">
                        <c:v>4.1618679521911998E-2</c:v>
                      </c:pt>
                      <c:pt idx="13">
                        <c:v>3.1554442885782873E-2</c:v>
                      </c:pt>
                      <c:pt idx="14">
                        <c:v>1.9494477364524376E-2</c:v>
                      </c:pt>
                      <c:pt idx="15">
                        <c:v>1.0380916843340013E-2</c:v>
                      </c:pt>
                      <c:pt idx="16">
                        <c:v>1.6153192601506626E-2</c:v>
                      </c:pt>
                      <c:pt idx="17">
                        <c:v>1.2850296194002249E-2</c:v>
                      </c:pt>
                      <c:pt idx="18">
                        <c:v>1.4993116984845876E-2</c:v>
                      </c:pt>
                      <c:pt idx="19">
                        <c:v>1.3125447085097499E-2</c:v>
                      </c:pt>
                      <c:pt idx="20">
                        <c:v>9.4888209962106368E-3</c:v>
                      </c:pt>
                      <c:pt idx="21">
                        <c:v>1.6293397839869876E-2</c:v>
                      </c:pt>
                      <c:pt idx="22">
                        <c:v>1.7509966789193376E-2</c:v>
                      </c:pt>
                      <c:pt idx="23">
                        <c:v>2.0983387669479249E-2</c:v>
                      </c:pt>
                      <c:pt idx="24">
                        <c:v>3.0824989508418874E-2</c:v>
                      </c:pt>
                      <c:pt idx="25">
                        <c:v>4.0136822641086131E-2</c:v>
                      </c:pt>
                      <c:pt idx="26">
                        <c:v>4.7911017493810625E-2</c:v>
                      </c:pt>
                      <c:pt idx="27">
                        <c:v>6.5010254516497001E-2</c:v>
                      </c:pt>
                      <c:pt idx="28">
                        <c:v>7.3125505246551759E-2</c:v>
                      </c:pt>
                      <c:pt idx="29">
                        <c:v>8.3993993840659364E-2</c:v>
                      </c:pt>
                      <c:pt idx="30">
                        <c:v>9.8100380815891008E-2</c:v>
                      </c:pt>
                      <c:pt idx="31">
                        <c:v>0.11801085850160363</c:v>
                      </c:pt>
                      <c:pt idx="32">
                        <c:v>0.14112354419810877</c:v>
                      </c:pt>
                      <c:pt idx="33">
                        <c:v>0.15272900702080375</c:v>
                      </c:pt>
                      <c:pt idx="34">
                        <c:v>0.15701197959538127</c:v>
                      </c:pt>
                      <c:pt idx="35">
                        <c:v>0.17026099470553374</c:v>
                      </c:pt>
                      <c:pt idx="36">
                        <c:v>0.19906575326693751</c:v>
                      </c:pt>
                      <c:pt idx="37">
                        <c:v>0.21030480719728126</c:v>
                      </c:pt>
                      <c:pt idx="38">
                        <c:v>0.21806407184697874</c:v>
                      </c:pt>
                      <c:pt idx="39">
                        <c:v>0.21172795510434628</c:v>
                      </c:pt>
                      <c:pt idx="40">
                        <c:v>0.2094829115723425</c:v>
                      </c:pt>
                      <c:pt idx="41">
                        <c:v>0.21241661545616497</c:v>
                      </c:pt>
                      <c:pt idx="42">
                        <c:v>0.20953819646340749</c:v>
                      </c:pt>
                      <c:pt idx="43">
                        <c:v>0.20188519205900002</c:v>
                      </c:pt>
                      <c:pt idx="44">
                        <c:v>0.19848549532064125</c:v>
                      </c:pt>
                      <c:pt idx="45">
                        <c:v>0.19760619664551252</c:v>
                      </c:pt>
                      <c:pt idx="46">
                        <c:v>0.17189926889799123</c:v>
                      </c:pt>
                      <c:pt idx="47">
                        <c:v>0.16819643906568749</c:v>
                      </c:pt>
                      <c:pt idx="48">
                        <c:v>0.16211167375982749</c:v>
                      </c:pt>
                      <c:pt idx="49">
                        <c:v>0.15131593257092626</c:v>
                      </c:pt>
                      <c:pt idx="50">
                        <c:v>0.14127349856811625</c:v>
                      </c:pt>
                      <c:pt idx="51">
                        <c:v>0.13690488296936751</c:v>
                      </c:pt>
                      <c:pt idx="52">
                        <c:v>0.13447325109813124</c:v>
                      </c:pt>
                      <c:pt idx="53">
                        <c:v>0.11212618224771549</c:v>
                      </c:pt>
                      <c:pt idx="54">
                        <c:v>0.10733573623660675</c:v>
                      </c:pt>
                      <c:pt idx="55">
                        <c:v>9.0507966296378389E-2</c:v>
                      </c:pt>
                      <c:pt idx="56">
                        <c:v>8.5238752602315504E-2</c:v>
                      </c:pt>
                      <c:pt idx="57">
                        <c:v>8.3133937363585125E-2</c:v>
                      </c:pt>
                      <c:pt idx="58">
                        <c:v>8.6842277216023112E-2</c:v>
                      </c:pt>
                      <c:pt idx="59">
                        <c:v>7.1080822555447246E-2</c:v>
                      </c:pt>
                      <c:pt idx="60">
                        <c:v>5.2622101813974129E-2</c:v>
                      </c:pt>
                      <c:pt idx="61">
                        <c:v>4.4038823248035625E-2</c:v>
                      </c:pt>
                      <c:pt idx="62">
                        <c:v>4.3824622619256126E-2</c:v>
                      </c:pt>
                      <c:pt idx="63">
                        <c:v>6.2760978796006256E-2</c:v>
                      </c:pt>
                      <c:pt idx="64">
                        <c:v>6.746794520544E-2</c:v>
                      </c:pt>
                      <c:pt idx="65">
                        <c:v>6.1977652762169627E-2</c:v>
                      </c:pt>
                      <c:pt idx="66">
                        <c:v>6.6146304060888242E-2</c:v>
                      </c:pt>
                      <c:pt idx="67">
                        <c:v>6.3591515498250373E-2</c:v>
                      </c:pt>
                      <c:pt idx="68">
                        <c:v>8.0069686236753632E-2</c:v>
                      </c:pt>
                      <c:pt idx="69">
                        <c:v>9.8579258771678127E-2</c:v>
                      </c:pt>
                      <c:pt idx="70">
                        <c:v>0.11660677999882049</c:v>
                      </c:pt>
                      <c:pt idx="71">
                        <c:v>0.13452030133945125</c:v>
                      </c:pt>
                      <c:pt idx="72">
                        <c:v>0.15124181935955375</c:v>
                      </c:pt>
                      <c:pt idx="73">
                        <c:v>0.16126614378455625</c:v>
                      </c:pt>
                      <c:pt idx="74">
                        <c:v>0.17758656952728127</c:v>
                      </c:pt>
                      <c:pt idx="75">
                        <c:v>0.19024230340362502</c:v>
                      </c:pt>
                      <c:pt idx="76">
                        <c:v>0.20731394648975124</c:v>
                      </c:pt>
                      <c:pt idx="77">
                        <c:v>0.23334364302377375</c:v>
                      </c:pt>
                      <c:pt idx="78">
                        <c:v>0.26335273898448247</c:v>
                      </c:pt>
                      <c:pt idx="79">
                        <c:v>0.28320401481716373</c:v>
                      </c:pt>
                      <c:pt idx="80">
                        <c:v>0.30947488373790749</c:v>
                      </c:pt>
                      <c:pt idx="81">
                        <c:v>0.33944926805292497</c:v>
                      </c:pt>
                      <c:pt idx="82">
                        <c:v>0.37298477122863499</c:v>
                      </c:pt>
                      <c:pt idx="83">
                        <c:v>0.41380456384321873</c:v>
                      </c:pt>
                      <c:pt idx="84">
                        <c:v>0.44799164196346997</c:v>
                      </c:pt>
                      <c:pt idx="85">
                        <c:v>0.48168673813427254</c:v>
                      </c:pt>
                      <c:pt idx="86">
                        <c:v>0.51561927479252745</c:v>
                      </c:pt>
                      <c:pt idx="87">
                        <c:v>0.54740880212025256</c:v>
                      </c:pt>
                      <c:pt idx="88">
                        <c:v>0.58385881581155252</c:v>
                      </c:pt>
                      <c:pt idx="89">
                        <c:v>0.6242544566156637</c:v>
                      </c:pt>
                      <c:pt idx="90">
                        <c:v>0.66176591475514002</c:v>
                      </c:pt>
                      <c:pt idx="91">
                        <c:v>0.70401995452276633</c:v>
                      </c:pt>
                      <c:pt idx="92">
                        <c:v>0.74731976687021007</c:v>
                      </c:pt>
                      <c:pt idx="93">
                        <c:v>0.78673644017079758</c:v>
                      </c:pt>
                      <c:pt idx="94">
                        <c:v>0.80916548728987125</c:v>
                      </c:pt>
                      <c:pt idx="95">
                        <c:v>0.82616457572929003</c:v>
                      </c:pt>
                      <c:pt idx="96">
                        <c:v>0.86176850017897499</c:v>
                      </c:pt>
                      <c:pt idx="97">
                        <c:v>0.90023289271417384</c:v>
                      </c:pt>
                      <c:pt idx="98">
                        <c:v>0.94188663372546377</c:v>
                      </c:pt>
                      <c:pt idx="99">
                        <c:v>0.97611123227344376</c:v>
                      </c:pt>
                      <c:pt idx="100">
                        <c:v>1.0128089735241526</c:v>
                      </c:pt>
                      <c:pt idx="101">
                        <c:v>1.0505343552626576</c:v>
                      </c:pt>
                      <c:pt idx="102">
                        <c:v>1.0881374765075287</c:v>
                      </c:pt>
                      <c:pt idx="103">
                        <c:v>1.1166981885202438</c:v>
                      </c:pt>
                      <c:pt idx="104">
                        <c:v>1.1365966549945887</c:v>
                      </c:pt>
                      <c:pt idx="105">
                        <c:v>1.1633442987529601</c:v>
                      </c:pt>
                      <c:pt idx="106">
                        <c:v>1.1880476924529162</c:v>
                      </c:pt>
                      <c:pt idx="107">
                        <c:v>1.20501075027677</c:v>
                      </c:pt>
                      <c:pt idx="108">
                        <c:v>1.2199081040627313</c:v>
                      </c:pt>
                      <c:pt idx="109">
                        <c:v>1.2344573902850526</c:v>
                      </c:pt>
                      <c:pt idx="110">
                        <c:v>1.2414132077886499</c:v>
                      </c:pt>
                      <c:pt idx="111">
                        <c:v>1.2467256179181549</c:v>
                      </c:pt>
                      <c:pt idx="112">
                        <c:v>1.25</c:v>
                      </c:pt>
                      <c:pt idx="113">
                        <c:v>1.2468260790812062</c:v>
                      </c:pt>
                      <c:pt idx="114">
                        <c:v>1.2406758773847375</c:v>
                      </c:pt>
                      <c:pt idx="115">
                        <c:v>1.2339829386031651</c:v>
                      </c:pt>
                      <c:pt idx="116">
                        <c:v>1.232311383266365</c:v>
                      </c:pt>
                      <c:pt idx="117">
                        <c:v>1.2270245134410911</c:v>
                      </c:pt>
                      <c:pt idx="118">
                        <c:v>1.2158068762434313</c:v>
                      </c:pt>
                      <c:pt idx="119">
                        <c:v>1.206260647646195</c:v>
                      </c:pt>
                      <c:pt idx="120">
                        <c:v>1.1891545994148613</c:v>
                      </c:pt>
                      <c:pt idx="121">
                        <c:v>1.1768954415311401</c:v>
                      </c:pt>
                      <c:pt idx="122">
                        <c:v>1.1570887035976414</c:v>
                      </c:pt>
                      <c:pt idx="123">
                        <c:v>1.1377330435805839</c:v>
                      </c:pt>
                      <c:pt idx="124">
                        <c:v>1.12122745402525</c:v>
                      </c:pt>
                      <c:pt idx="125">
                        <c:v>1.1099466720063587</c:v>
                      </c:pt>
                      <c:pt idx="126">
                        <c:v>1.0956637002879925</c:v>
                      </c:pt>
                      <c:pt idx="127">
                        <c:v>1.075760884749785</c:v>
                      </c:pt>
                      <c:pt idx="128">
                        <c:v>1.0651056327873387</c:v>
                      </c:pt>
                      <c:pt idx="129">
                        <c:v>1.0533672687946662</c:v>
                      </c:pt>
                      <c:pt idx="130">
                        <c:v>1.0391551755142039</c:v>
                      </c:pt>
                      <c:pt idx="131">
                        <c:v>1.0258566285866575</c:v>
                      </c:pt>
                      <c:pt idx="132">
                        <c:v>1.0134841573321238</c:v>
                      </c:pt>
                      <c:pt idx="133">
                        <c:v>0.99779504172299627</c:v>
                      </c:pt>
                      <c:pt idx="134">
                        <c:v>0.98490384127815744</c:v>
                      </c:pt>
                      <c:pt idx="135">
                        <c:v>0.96980338820616874</c:v>
                      </c:pt>
                      <c:pt idx="136">
                        <c:v>0.95519707327997505</c:v>
                      </c:pt>
                      <c:pt idx="137">
                        <c:v>0.95121939259935628</c:v>
                      </c:pt>
                      <c:pt idx="138">
                        <c:v>0.94621278635610495</c:v>
                      </c:pt>
                      <c:pt idx="139">
                        <c:v>0.92953885122445623</c:v>
                      </c:pt>
                      <c:pt idx="140">
                        <c:v>0.92188385019136998</c:v>
                      </c:pt>
                      <c:pt idx="141">
                        <c:v>0.91516907338510634</c:v>
                      </c:pt>
                      <c:pt idx="142">
                        <c:v>0.90279697671465997</c:v>
                      </c:pt>
                      <c:pt idx="143">
                        <c:v>0.89229230802954995</c:v>
                      </c:pt>
                      <c:pt idx="144">
                        <c:v>0.88304987696262371</c:v>
                      </c:pt>
                      <c:pt idx="145">
                        <c:v>0.88116737125071376</c:v>
                      </c:pt>
                      <c:pt idx="146">
                        <c:v>0.87756888035504743</c:v>
                      </c:pt>
                      <c:pt idx="147">
                        <c:v>0.86806985428400751</c:v>
                      </c:pt>
                      <c:pt idx="148">
                        <c:v>0.86271172636704252</c:v>
                      </c:pt>
                      <c:pt idx="149">
                        <c:v>0.85677154204928252</c:v>
                      </c:pt>
                      <c:pt idx="150">
                        <c:v>0.8522508397018087</c:v>
                      </c:pt>
                      <c:pt idx="151">
                        <c:v>0.84774548259540761</c:v>
                      </c:pt>
                      <c:pt idx="152">
                        <c:v>0.84194610284863991</c:v>
                      </c:pt>
                      <c:pt idx="153">
                        <c:v>0.83816272306192374</c:v>
                      </c:pt>
                      <c:pt idx="154">
                        <c:v>0.83351427415742996</c:v>
                      </c:pt>
                      <c:pt idx="155">
                        <c:v>0.82594472113637751</c:v>
                      </c:pt>
                      <c:pt idx="156">
                        <c:v>0.81941509938671375</c:v>
                      </c:pt>
                      <c:pt idx="157">
                        <c:v>0.81381466035276129</c:v>
                      </c:pt>
                      <c:pt idx="158">
                        <c:v>0.80738972068471748</c:v>
                      </c:pt>
                      <c:pt idx="159">
                        <c:v>0.80380115945510133</c:v>
                      </c:pt>
                      <c:pt idx="160">
                        <c:v>0.79663211861413363</c:v>
                      </c:pt>
                      <c:pt idx="161">
                        <c:v>0.78967829654482746</c:v>
                      </c:pt>
                      <c:pt idx="162">
                        <c:v>0.78113273918986126</c:v>
                      </c:pt>
                      <c:pt idx="163">
                        <c:v>0.77425868933945119</c:v>
                      </c:pt>
                      <c:pt idx="164">
                        <c:v>0.76697724013173751</c:v>
                      </c:pt>
                      <c:pt idx="165">
                        <c:v>0.76069795107207749</c:v>
                      </c:pt>
                      <c:pt idx="166">
                        <c:v>0.75533225690766126</c:v>
                      </c:pt>
                      <c:pt idx="167">
                        <c:v>0.74738568631930624</c:v>
                      </c:pt>
                      <c:pt idx="168">
                        <c:v>0.73848914693131495</c:v>
                      </c:pt>
                      <c:pt idx="169">
                        <c:v>0.73219328176535869</c:v>
                      </c:pt>
                      <c:pt idx="170">
                        <c:v>0.72464796373040752</c:v>
                      </c:pt>
                      <c:pt idx="171">
                        <c:v>0.71792785038729001</c:v>
                      </c:pt>
                      <c:pt idx="172">
                        <c:v>0.71111167679970877</c:v>
                      </c:pt>
                      <c:pt idx="173">
                        <c:v>0.70247509839684374</c:v>
                      </c:pt>
                      <c:pt idx="174">
                        <c:v>0.69780354616117368</c:v>
                      </c:pt>
                      <c:pt idx="175">
                        <c:v>0.69232053900319623</c:v>
                      </c:pt>
                      <c:pt idx="176">
                        <c:v>0.68502250247466256</c:v>
                      </c:pt>
                      <c:pt idx="177">
                        <c:v>0.67726103150471006</c:v>
                      </c:pt>
                      <c:pt idx="178">
                        <c:v>0.67332830002400634</c:v>
                      </c:pt>
                      <c:pt idx="179">
                        <c:v>0.66679287891692751</c:v>
                      </c:pt>
                      <c:pt idx="180">
                        <c:v>0.65793756075255883</c:v>
                      </c:pt>
                      <c:pt idx="181">
                        <c:v>0.6506958626855287</c:v>
                      </c:pt>
                      <c:pt idx="182">
                        <c:v>0.64445259700571245</c:v>
                      </c:pt>
                      <c:pt idx="183">
                        <c:v>0.64012318912844246</c:v>
                      </c:pt>
                      <c:pt idx="184">
                        <c:v>0.63342302242408377</c:v>
                      </c:pt>
                      <c:pt idx="185">
                        <c:v>0.62695357972368249</c:v>
                      </c:pt>
                      <c:pt idx="186">
                        <c:v>0.61928108462963127</c:v>
                      </c:pt>
                      <c:pt idx="187">
                        <c:v>0.61392433882358255</c:v>
                      </c:pt>
                      <c:pt idx="188">
                        <c:v>0.6087545550536787</c:v>
                      </c:pt>
                      <c:pt idx="189">
                        <c:v>0.60652669038137252</c:v>
                      </c:pt>
                      <c:pt idx="190">
                        <c:v>0.60415397302864127</c:v>
                      </c:pt>
                      <c:pt idx="191">
                        <c:v>0.59854275700932369</c:v>
                      </c:pt>
                      <c:pt idx="192">
                        <c:v>0.59616997541739369</c:v>
                      </c:pt>
                      <c:pt idx="193">
                        <c:v>0.59141458604695507</c:v>
                      </c:pt>
                      <c:pt idx="194">
                        <c:v>0.58414144355717368</c:v>
                      </c:pt>
                      <c:pt idx="195">
                        <c:v>0.57875697587494246</c:v>
                      </c:pt>
                      <c:pt idx="196">
                        <c:v>0.57467618059462255</c:v>
                      </c:pt>
                      <c:pt idx="197">
                        <c:v>0.57194539142242995</c:v>
                      </c:pt>
                      <c:pt idx="198">
                        <c:v>0.56790236720446752</c:v>
                      </c:pt>
                      <c:pt idx="199">
                        <c:v>0.56645813614460372</c:v>
                      </c:pt>
                      <c:pt idx="200">
                        <c:v>0.56508568975475126</c:v>
                      </c:pt>
                      <c:pt idx="201">
                        <c:v>0.56008565094464502</c:v>
                      </c:pt>
                      <c:pt idx="202">
                        <c:v>0.55449807532213247</c:v>
                      </c:pt>
                      <c:pt idx="203">
                        <c:v>0.55226765006037748</c:v>
                      </c:pt>
                      <c:pt idx="204">
                        <c:v>0.55200234138139004</c:v>
                      </c:pt>
                      <c:pt idx="205">
                        <c:v>0.54878746081352503</c:v>
                      </c:pt>
                      <c:pt idx="206">
                        <c:v>0.54623757440405996</c:v>
                      </c:pt>
                      <c:pt idx="207">
                        <c:v>0.54151015135391001</c:v>
                      </c:pt>
                      <c:pt idx="208">
                        <c:v>0.54071101283086376</c:v>
                      </c:pt>
                      <c:pt idx="209">
                        <c:v>0.53933790078988497</c:v>
                      </c:pt>
                      <c:pt idx="210">
                        <c:v>0.53353748286288005</c:v>
                      </c:pt>
                      <c:pt idx="211">
                        <c:v>0.53199232330508373</c:v>
                      </c:pt>
                      <c:pt idx="212">
                        <c:v>0.53342533932617253</c:v>
                      </c:pt>
                      <c:pt idx="213">
                        <c:v>0.5302617227298575</c:v>
                      </c:pt>
                      <c:pt idx="214">
                        <c:v>0.52928616038422371</c:v>
                      </c:pt>
                      <c:pt idx="215">
                        <c:v>0.52804405372475749</c:v>
                      </c:pt>
                      <c:pt idx="216">
                        <c:v>0.52732652214393005</c:v>
                      </c:pt>
                      <c:pt idx="217">
                        <c:v>0.52480230244001624</c:v>
                      </c:pt>
                      <c:pt idx="218">
                        <c:v>0.52233219154491628</c:v>
                      </c:pt>
                      <c:pt idx="219">
                        <c:v>0.52295535850518748</c:v>
                      </c:pt>
                      <c:pt idx="220">
                        <c:v>0.52441395940500246</c:v>
                      </c:pt>
                      <c:pt idx="221">
                        <c:v>0.52227574805376253</c:v>
                      </c:pt>
                      <c:pt idx="222">
                        <c:v>0.52302072324406379</c:v>
                      </c:pt>
                      <c:pt idx="223">
                        <c:v>0.52168518840133005</c:v>
                      </c:pt>
                      <c:pt idx="224">
                        <c:v>0.51766526182839745</c:v>
                      </c:pt>
                      <c:pt idx="225">
                        <c:v>0.5169337342326612</c:v>
                      </c:pt>
                      <c:pt idx="226">
                        <c:v>0.51813788740251621</c:v>
                      </c:pt>
                      <c:pt idx="227">
                        <c:v>0.51837893285985626</c:v>
                      </c:pt>
                      <c:pt idx="228">
                        <c:v>0.51702154777500631</c:v>
                      </c:pt>
                      <c:pt idx="229">
                        <c:v>0.51587722286809379</c:v>
                      </c:pt>
                      <c:pt idx="230">
                        <c:v>0.51531339389164632</c:v>
                      </c:pt>
                      <c:pt idx="231">
                        <c:v>0.51563504946291372</c:v>
                      </c:pt>
                      <c:pt idx="232">
                        <c:v>0.51636189734214999</c:v>
                      </c:pt>
                      <c:pt idx="233">
                        <c:v>0.51651539178732997</c:v>
                      </c:pt>
                      <c:pt idx="234">
                        <c:v>0.51680617508091742</c:v>
                      </c:pt>
                      <c:pt idx="235">
                        <c:v>0.51767072304780126</c:v>
                      </c:pt>
                      <c:pt idx="236">
                        <c:v>0.51716765721357627</c:v>
                      </c:pt>
                      <c:pt idx="237">
                        <c:v>0.51511955881323246</c:v>
                      </c:pt>
                      <c:pt idx="238">
                        <c:v>0.51586723749767871</c:v>
                      </c:pt>
                      <c:pt idx="239">
                        <c:v>0.51789486277931496</c:v>
                      </c:pt>
                      <c:pt idx="240">
                        <c:v>0.51874442634800366</c:v>
                      </c:pt>
                      <c:pt idx="241">
                        <c:v>0.51642218789599381</c:v>
                      </c:pt>
                      <c:pt idx="242">
                        <c:v>0.51866946365794253</c:v>
                      </c:pt>
                      <c:pt idx="243">
                        <c:v>0.52182874800187118</c:v>
                      </c:pt>
                      <c:pt idx="244">
                        <c:v>0.52085033855649376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0.18768635248561877</c:v>
                      </c:pt>
                      <c:pt idx="1">
                        <c:v>0.1610556598500795</c:v>
                      </c:pt>
                      <c:pt idx="2">
                        <c:v>0.13707453154397625</c:v>
                      </c:pt>
                      <c:pt idx="3">
                        <c:v>0.118158855521898</c:v>
                      </c:pt>
                      <c:pt idx="4">
                        <c:v>0.1006918207901715</c:v>
                      </c:pt>
                      <c:pt idx="5">
                        <c:v>8.6731636984256996E-2</c:v>
                      </c:pt>
                      <c:pt idx="6">
                        <c:v>7.6699992820111501E-2</c:v>
                      </c:pt>
                      <c:pt idx="7">
                        <c:v>6.6536822251639871E-2</c:v>
                      </c:pt>
                      <c:pt idx="8">
                        <c:v>5.2367857047998928E-2</c:v>
                      </c:pt>
                      <c:pt idx="9">
                        <c:v>4.2186323772854403E-2</c:v>
                      </c:pt>
                      <c:pt idx="10">
                        <c:v>3.5153607961616776E-2</c:v>
                      </c:pt>
                      <c:pt idx="11">
                        <c:v>2.944659619389705E-2</c:v>
                      </c:pt>
                      <c:pt idx="12">
                        <c:v>2.4971207713147196E-2</c:v>
                      </c:pt>
                      <c:pt idx="13">
                        <c:v>1.8932665731469726E-2</c:v>
                      </c:pt>
                      <c:pt idx="14">
                        <c:v>1.1696686418714625E-2</c:v>
                      </c:pt>
                      <c:pt idx="15">
                        <c:v>6.228550106004007E-3</c:v>
                      </c:pt>
                      <c:pt idx="16">
                        <c:v>9.6919155609039749E-3</c:v>
                      </c:pt>
                      <c:pt idx="17">
                        <c:v>7.7101777164013501E-3</c:v>
                      </c:pt>
                      <c:pt idx="18">
                        <c:v>8.9958701909075255E-3</c:v>
                      </c:pt>
                      <c:pt idx="19">
                        <c:v>7.8752682510584999E-3</c:v>
                      </c:pt>
                      <c:pt idx="20">
                        <c:v>5.6932925977263822E-3</c:v>
                      </c:pt>
                      <c:pt idx="21">
                        <c:v>9.776038703921925E-3</c:v>
                      </c:pt>
                      <c:pt idx="22">
                        <c:v>1.0505980073516025E-2</c:v>
                      </c:pt>
                      <c:pt idx="23">
                        <c:v>1.2590032601687548E-2</c:v>
                      </c:pt>
                      <c:pt idx="24">
                        <c:v>1.8494993705051324E-2</c:v>
                      </c:pt>
                      <c:pt idx="25">
                        <c:v>2.4082093584651677E-2</c:v>
                      </c:pt>
                      <c:pt idx="26">
                        <c:v>2.8746610496286372E-2</c:v>
                      </c:pt>
                      <c:pt idx="27">
                        <c:v>3.9006152709898198E-2</c:v>
                      </c:pt>
                      <c:pt idx="28">
                        <c:v>4.3875303147931054E-2</c:v>
                      </c:pt>
                      <c:pt idx="29">
                        <c:v>5.0396396304395623E-2</c:v>
                      </c:pt>
                      <c:pt idx="30">
                        <c:v>5.8860228489534601E-2</c:v>
                      </c:pt>
                      <c:pt idx="31">
                        <c:v>7.0806515100962183E-2</c:v>
                      </c:pt>
                      <c:pt idx="32">
                        <c:v>8.4674126518865259E-2</c:v>
                      </c:pt>
                      <c:pt idx="33">
                        <c:v>9.163740421248226E-2</c:v>
                      </c:pt>
                      <c:pt idx="34">
                        <c:v>9.420718775722875E-2</c:v>
                      </c:pt>
                      <c:pt idx="35">
                        <c:v>0.10215659682332023</c:v>
                      </c:pt>
                      <c:pt idx="36">
                        <c:v>0.11943945196016251</c:v>
                      </c:pt>
                      <c:pt idx="37">
                        <c:v>0.12618288431836874</c:v>
                      </c:pt>
                      <c:pt idx="38">
                        <c:v>0.13083844310818726</c:v>
                      </c:pt>
                      <c:pt idx="39">
                        <c:v>0.12703677306260774</c:v>
                      </c:pt>
                      <c:pt idx="40">
                        <c:v>0.12568974694340551</c:v>
                      </c:pt>
                      <c:pt idx="41">
                        <c:v>0.127449969273699</c:v>
                      </c:pt>
                      <c:pt idx="42">
                        <c:v>0.12572291787804452</c:v>
                      </c:pt>
                      <c:pt idx="43">
                        <c:v>0.1211311152354</c:v>
                      </c:pt>
                      <c:pt idx="44">
                        <c:v>0.11909129719238476</c:v>
                      </c:pt>
                      <c:pt idx="45">
                        <c:v>0.1185637179873075</c:v>
                      </c:pt>
                      <c:pt idx="46">
                        <c:v>0.10313956133879475</c:v>
                      </c:pt>
                      <c:pt idx="47">
                        <c:v>0.1009178634394125</c:v>
                      </c:pt>
                      <c:pt idx="48">
                        <c:v>9.7267004255896503E-2</c:v>
                      </c:pt>
                      <c:pt idx="49">
                        <c:v>9.0789559542555756E-2</c:v>
                      </c:pt>
                      <c:pt idx="50">
                        <c:v>8.4764099140869742E-2</c:v>
                      </c:pt>
                      <c:pt idx="51">
                        <c:v>8.2142929781620494E-2</c:v>
                      </c:pt>
                      <c:pt idx="52">
                        <c:v>8.0683950658878748E-2</c:v>
                      </c:pt>
                      <c:pt idx="53">
                        <c:v>6.7275709348629295E-2</c:v>
                      </c:pt>
                      <c:pt idx="54">
                        <c:v>6.4401441741964049E-2</c:v>
                      </c:pt>
                      <c:pt idx="55">
                        <c:v>5.4304779777827029E-2</c:v>
                      </c:pt>
                      <c:pt idx="56">
                        <c:v>5.1143251561389297E-2</c:v>
                      </c:pt>
                      <c:pt idx="57">
                        <c:v>4.9880362418151081E-2</c:v>
                      </c:pt>
                      <c:pt idx="58">
                        <c:v>5.2105366329613871E-2</c:v>
                      </c:pt>
                      <c:pt idx="59">
                        <c:v>4.2648493533268349E-2</c:v>
                      </c:pt>
                      <c:pt idx="60">
                        <c:v>3.1573261088384472E-2</c:v>
                      </c:pt>
                      <c:pt idx="61">
                        <c:v>2.6423293948821373E-2</c:v>
                      </c:pt>
                      <c:pt idx="62">
                        <c:v>2.6294773571553673E-2</c:v>
                      </c:pt>
                      <c:pt idx="63">
                        <c:v>3.7656587277603751E-2</c:v>
                      </c:pt>
                      <c:pt idx="64">
                        <c:v>4.0480767123263997E-2</c:v>
                      </c:pt>
                      <c:pt idx="65">
                        <c:v>3.7186591657301774E-2</c:v>
                      </c:pt>
                      <c:pt idx="66">
                        <c:v>3.9687782436532947E-2</c:v>
                      </c:pt>
                      <c:pt idx="67">
                        <c:v>3.8154909298950226E-2</c:v>
                      </c:pt>
                      <c:pt idx="68">
                        <c:v>4.8041811742052173E-2</c:v>
                      </c:pt>
                      <c:pt idx="69">
                        <c:v>5.9147555263006871E-2</c:v>
                      </c:pt>
                      <c:pt idx="70">
                        <c:v>6.9964067999292306E-2</c:v>
                      </c:pt>
                      <c:pt idx="71">
                        <c:v>8.0712180803670749E-2</c:v>
                      </c:pt>
                      <c:pt idx="72">
                        <c:v>9.0745091615732243E-2</c:v>
                      </c:pt>
                      <c:pt idx="73">
                        <c:v>9.6759686270733752E-2</c:v>
                      </c:pt>
                      <c:pt idx="74">
                        <c:v>0.10655194171636875</c:v>
                      </c:pt>
                      <c:pt idx="75">
                        <c:v>0.114145382042175</c:v>
                      </c:pt>
                      <c:pt idx="76">
                        <c:v>0.12438836789385074</c:v>
                      </c:pt>
                      <c:pt idx="77">
                        <c:v>0.14000618581426427</c:v>
                      </c:pt>
                      <c:pt idx="78">
                        <c:v>0.15801164339068949</c:v>
                      </c:pt>
                      <c:pt idx="79">
                        <c:v>0.16992240889029825</c:v>
                      </c:pt>
                      <c:pt idx="80">
                        <c:v>0.18568493024274452</c:v>
                      </c:pt>
                      <c:pt idx="81">
                        <c:v>0.203669560831755</c:v>
                      </c:pt>
                      <c:pt idx="82">
                        <c:v>0.22379086273718102</c:v>
                      </c:pt>
                      <c:pt idx="83">
                        <c:v>0.24828273830593126</c:v>
                      </c:pt>
                      <c:pt idx="84">
                        <c:v>0.26879498517808198</c:v>
                      </c:pt>
                      <c:pt idx="85">
                        <c:v>0.28901204288056348</c:v>
                      </c:pt>
                      <c:pt idx="86">
                        <c:v>0.30937156487551648</c:v>
                      </c:pt>
                      <c:pt idx="87">
                        <c:v>0.3284452812721515</c:v>
                      </c:pt>
                      <c:pt idx="88">
                        <c:v>0.35031528948693147</c:v>
                      </c:pt>
                      <c:pt idx="89">
                        <c:v>0.37455267396939823</c:v>
                      </c:pt>
                      <c:pt idx="90">
                        <c:v>0.39705954885308398</c:v>
                      </c:pt>
                      <c:pt idx="91">
                        <c:v>0.42241197271365977</c:v>
                      </c:pt>
                      <c:pt idx="92">
                        <c:v>0.44839186012212601</c:v>
                      </c:pt>
                      <c:pt idx="93">
                        <c:v>0.4720418641024785</c:v>
                      </c:pt>
                      <c:pt idx="94">
                        <c:v>0.48549929237392275</c:v>
                      </c:pt>
                      <c:pt idx="95">
                        <c:v>0.49569874543757397</c:v>
                      </c:pt>
                      <c:pt idx="96">
                        <c:v>0.51706110010738504</c:v>
                      </c:pt>
                      <c:pt idx="97">
                        <c:v>0.54013973562850426</c:v>
                      </c:pt>
                      <c:pt idx="98">
                        <c:v>0.56513198023527822</c:v>
                      </c:pt>
                      <c:pt idx="99">
                        <c:v>0.58566673936406621</c:v>
                      </c:pt>
                      <c:pt idx="100">
                        <c:v>0.60768538411449147</c:v>
                      </c:pt>
                      <c:pt idx="101">
                        <c:v>0.63032061315759447</c:v>
                      </c:pt>
                      <c:pt idx="102">
                        <c:v>0.65288248590451725</c:v>
                      </c:pt>
                      <c:pt idx="103">
                        <c:v>0.67001891311214623</c:v>
                      </c:pt>
                      <c:pt idx="104">
                        <c:v>0.68195799299675319</c:v>
                      </c:pt>
                      <c:pt idx="105">
                        <c:v>0.698006579251776</c:v>
                      </c:pt>
                      <c:pt idx="106">
                        <c:v>0.7128286154717498</c:v>
                      </c:pt>
                      <c:pt idx="107">
                        <c:v>0.72300645016606202</c:v>
                      </c:pt>
                      <c:pt idx="108">
                        <c:v>0.73194486243763879</c:v>
                      </c:pt>
                      <c:pt idx="109">
                        <c:v>0.74067443417103151</c:v>
                      </c:pt>
                      <c:pt idx="110">
                        <c:v>0.74484792467319005</c:v>
                      </c:pt>
                      <c:pt idx="111">
                        <c:v>0.74803537075089299</c:v>
                      </c:pt>
                      <c:pt idx="112">
                        <c:v>0.75</c:v>
                      </c:pt>
                      <c:pt idx="113">
                        <c:v>0.7480956474487237</c:v>
                      </c:pt>
                      <c:pt idx="114">
                        <c:v>0.74440552643084246</c:v>
                      </c:pt>
                      <c:pt idx="115">
                        <c:v>0.74038976316189897</c:v>
                      </c:pt>
                      <c:pt idx="116">
                        <c:v>0.73938682995981897</c:v>
                      </c:pt>
                      <c:pt idx="117">
                        <c:v>0.73621470806465472</c:v>
                      </c:pt>
                      <c:pt idx="118">
                        <c:v>0.7294841257460587</c:v>
                      </c:pt>
                      <c:pt idx="119">
                        <c:v>0.72375638858771696</c:v>
                      </c:pt>
                      <c:pt idx="120">
                        <c:v>0.71349275964891679</c:v>
                      </c:pt>
                      <c:pt idx="121">
                        <c:v>0.706137264918684</c:v>
                      </c:pt>
                      <c:pt idx="122">
                        <c:v>0.69425322215858476</c:v>
                      </c:pt>
                      <c:pt idx="123">
                        <c:v>0.68263982614835028</c:v>
                      </c:pt>
                      <c:pt idx="124">
                        <c:v>0.67273647241515</c:v>
                      </c:pt>
                      <c:pt idx="125">
                        <c:v>0.66596800320381522</c:v>
                      </c:pt>
                      <c:pt idx="126">
                        <c:v>0.65739822017279548</c:v>
                      </c:pt>
                      <c:pt idx="127">
                        <c:v>0.64545653084987098</c:v>
                      </c:pt>
                      <c:pt idx="128">
                        <c:v>0.63906337967240323</c:v>
                      </c:pt>
                      <c:pt idx="129">
                        <c:v>0.63202036127679984</c:v>
                      </c:pt>
                      <c:pt idx="130">
                        <c:v>0.62349310530852231</c:v>
                      </c:pt>
                      <c:pt idx="131">
                        <c:v>0.61551397715199441</c:v>
                      </c:pt>
                      <c:pt idx="132">
                        <c:v>0.60809049439927421</c:v>
                      </c:pt>
                      <c:pt idx="133">
                        <c:v>0.59867702503379772</c:v>
                      </c:pt>
                      <c:pt idx="134">
                        <c:v>0.59094230476689447</c:v>
                      </c:pt>
                      <c:pt idx="135">
                        <c:v>0.58188203292370133</c:v>
                      </c:pt>
                      <c:pt idx="136">
                        <c:v>0.57311824396798494</c:v>
                      </c:pt>
                      <c:pt idx="137">
                        <c:v>0.57073163555961381</c:v>
                      </c:pt>
                      <c:pt idx="138">
                        <c:v>0.56772767181366302</c:v>
                      </c:pt>
                      <c:pt idx="139">
                        <c:v>0.55772331073467374</c:v>
                      </c:pt>
                      <c:pt idx="140">
                        <c:v>0.55313031011482194</c:v>
                      </c:pt>
                      <c:pt idx="141">
                        <c:v>0.54910144403106376</c:v>
                      </c:pt>
                      <c:pt idx="142">
                        <c:v>0.54167818602879603</c:v>
                      </c:pt>
                      <c:pt idx="143">
                        <c:v>0.53537538481773006</c:v>
                      </c:pt>
                      <c:pt idx="144">
                        <c:v>0.52982992617757418</c:v>
                      </c:pt>
                      <c:pt idx="145">
                        <c:v>0.52870042275042817</c:v>
                      </c:pt>
                      <c:pt idx="146">
                        <c:v>0.52654132821302846</c:v>
                      </c:pt>
                      <c:pt idx="147">
                        <c:v>0.52084191257040446</c:v>
                      </c:pt>
                      <c:pt idx="148">
                        <c:v>0.51762703582022551</c:v>
                      </c:pt>
                      <c:pt idx="149">
                        <c:v>0.51406292522956942</c:v>
                      </c:pt>
                      <c:pt idx="150">
                        <c:v>0.51135050382108527</c:v>
                      </c:pt>
                      <c:pt idx="151">
                        <c:v>0.50864728955724448</c:v>
                      </c:pt>
                      <c:pt idx="152">
                        <c:v>0.50516766170918403</c:v>
                      </c:pt>
                      <c:pt idx="153">
                        <c:v>0.50289763383715425</c:v>
                      </c:pt>
                      <c:pt idx="154">
                        <c:v>0.50010856449445806</c:v>
                      </c:pt>
                      <c:pt idx="155">
                        <c:v>0.49556683268182655</c:v>
                      </c:pt>
                      <c:pt idx="156">
                        <c:v>0.49164905963202821</c:v>
                      </c:pt>
                      <c:pt idx="157">
                        <c:v>0.48828879621165677</c:v>
                      </c:pt>
                      <c:pt idx="158">
                        <c:v>0.48443383241083049</c:v>
                      </c:pt>
                      <c:pt idx="159">
                        <c:v>0.48228069567306076</c:v>
                      </c:pt>
                      <c:pt idx="160">
                        <c:v>0.47797927116848021</c:v>
                      </c:pt>
                      <c:pt idx="161">
                        <c:v>0.47380697792689652</c:v>
                      </c:pt>
                      <c:pt idx="162">
                        <c:v>0.46867964351391672</c:v>
                      </c:pt>
                      <c:pt idx="163">
                        <c:v>0.46455521360367075</c:v>
                      </c:pt>
                      <c:pt idx="164">
                        <c:v>0.46018634407904246</c:v>
                      </c:pt>
                      <c:pt idx="165">
                        <c:v>0.45641877064324654</c:v>
                      </c:pt>
                      <c:pt idx="166">
                        <c:v>0.45319935414459672</c:v>
                      </c:pt>
                      <c:pt idx="167">
                        <c:v>0.44843141179158374</c:v>
                      </c:pt>
                      <c:pt idx="168">
                        <c:v>0.44309348815878902</c:v>
                      </c:pt>
                      <c:pt idx="169">
                        <c:v>0.43931596905921522</c:v>
                      </c:pt>
                      <c:pt idx="170">
                        <c:v>0.43478877823824447</c:v>
                      </c:pt>
                      <c:pt idx="171">
                        <c:v>0.43075671023237405</c:v>
                      </c:pt>
                      <c:pt idx="172">
                        <c:v>0.42666700607982522</c:v>
                      </c:pt>
                      <c:pt idx="173">
                        <c:v>0.42148505903810629</c:v>
                      </c:pt>
                      <c:pt idx="174">
                        <c:v>0.41868212769670421</c:v>
                      </c:pt>
                      <c:pt idx="175">
                        <c:v>0.41539232340191778</c:v>
                      </c:pt>
                      <c:pt idx="176">
                        <c:v>0.41101350148479754</c:v>
                      </c:pt>
                      <c:pt idx="177">
                        <c:v>0.40635661890282604</c:v>
                      </c:pt>
                      <c:pt idx="178">
                        <c:v>0.40399698001440376</c:v>
                      </c:pt>
                      <c:pt idx="179">
                        <c:v>0.40007572735015651</c:v>
                      </c:pt>
                      <c:pt idx="180">
                        <c:v>0.39476253645153525</c:v>
                      </c:pt>
                      <c:pt idx="181">
                        <c:v>0.39041751761131727</c:v>
                      </c:pt>
                      <c:pt idx="182">
                        <c:v>0.38667155820342747</c:v>
                      </c:pt>
                      <c:pt idx="183">
                        <c:v>0.38407391347706543</c:v>
                      </c:pt>
                      <c:pt idx="184">
                        <c:v>0.38005381345445022</c:v>
                      </c:pt>
                      <c:pt idx="185">
                        <c:v>0.37617214783420949</c:v>
                      </c:pt>
                      <c:pt idx="186">
                        <c:v>0.37156865077777873</c:v>
                      </c:pt>
                      <c:pt idx="187">
                        <c:v>0.36835460329414949</c:v>
                      </c:pt>
                      <c:pt idx="188">
                        <c:v>0.36525273303220723</c:v>
                      </c:pt>
                      <c:pt idx="189">
                        <c:v>0.36391601422882347</c:v>
                      </c:pt>
                      <c:pt idx="190">
                        <c:v>0.36249238381718474</c:v>
                      </c:pt>
                      <c:pt idx="191">
                        <c:v>0.35912565420559422</c:v>
                      </c:pt>
                      <c:pt idx="192">
                        <c:v>0.35770198525043623</c:v>
                      </c:pt>
                      <c:pt idx="193">
                        <c:v>0.35484875162817303</c:v>
                      </c:pt>
                      <c:pt idx="194">
                        <c:v>0.35048486613430424</c:v>
                      </c:pt>
                      <c:pt idx="195">
                        <c:v>0.34725418552496551</c:v>
                      </c:pt>
                      <c:pt idx="196">
                        <c:v>0.34480570835677349</c:v>
                      </c:pt>
                      <c:pt idx="197">
                        <c:v>0.34316723485345801</c:v>
                      </c:pt>
                      <c:pt idx="198">
                        <c:v>0.34074142032268051</c:v>
                      </c:pt>
                      <c:pt idx="199">
                        <c:v>0.33987488168676228</c:v>
                      </c:pt>
                      <c:pt idx="200">
                        <c:v>0.33905141385285076</c:v>
                      </c:pt>
                      <c:pt idx="201">
                        <c:v>0.33605139056678701</c:v>
                      </c:pt>
                      <c:pt idx="202">
                        <c:v>0.33269884519327952</c:v>
                      </c:pt>
                      <c:pt idx="203">
                        <c:v>0.33136059003622653</c:v>
                      </c:pt>
                      <c:pt idx="204">
                        <c:v>0.33120140482883398</c:v>
                      </c:pt>
                      <c:pt idx="205">
                        <c:v>0.32927247648811497</c:v>
                      </c:pt>
                      <c:pt idx="206">
                        <c:v>0.32774254464243602</c:v>
                      </c:pt>
                      <c:pt idx="207">
                        <c:v>0.324906090812346</c:v>
                      </c:pt>
                      <c:pt idx="208">
                        <c:v>0.32442660769851828</c:v>
                      </c:pt>
                      <c:pt idx="209">
                        <c:v>0.32360274047393101</c:v>
                      </c:pt>
                      <c:pt idx="210">
                        <c:v>0.320122489717728</c:v>
                      </c:pt>
                      <c:pt idx="211">
                        <c:v>0.31919539398305025</c:v>
                      </c:pt>
                      <c:pt idx="212">
                        <c:v>0.3200552035957035</c:v>
                      </c:pt>
                      <c:pt idx="213">
                        <c:v>0.31815703363791448</c:v>
                      </c:pt>
                      <c:pt idx="214">
                        <c:v>0.31757169623053427</c:v>
                      </c:pt>
                      <c:pt idx="215">
                        <c:v>0.31682643223485452</c:v>
                      </c:pt>
                      <c:pt idx="216">
                        <c:v>0.31639591328635802</c:v>
                      </c:pt>
                      <c:pt idx="217">
                        <c:v>0.31488138146400979</c:v>
                      </c:pt>
                      <c:pt idx="218">
                        <c:v>0.31339931492694972</c:v>
                      </c:pt>
                      <c:pt idx="219">
                        <c:v>0.31377321510311251</c:v>
                      </c:pt>
                      <c:pt idx="220">
                        <c:v>0.31464837564300152</c:v>
                      </c:pt>
                      <c:pt idx="221">
                        <c:v>0.31336544883225748</c:v>
                      </c:pt>
                      <c:pt idx="222">
                        <c:v>0.31381243394643826</c:v>
                      </c:pt>
                      <c:pt idx="223">
                        <c:v>0.31301111304079798</c:v>
                      </c:pt>
                      <c:pt idx="224">
                        <c:v>0.3105991570970385</c:v>
                      </c:pt>
                      <c:pt idx="225">
                        <c:v>0.31016024053959673</c:v>
                      </c:pt>
                      <c:pt idx="226">
                        <c:v>0.31088273244150977</c:v>
                      </c:pt>
                      <c:pt idx="227">
                        <c:v>0.31102735971591378</c:v>
                      </c:pt>
                      <c:pt idx="228">
                        <c:v>0.31021292866500377</c:v>
                      </c:pt>
                      <c:pt idx="229">
                        <c:v>0.30952633372085625</c:v>
                      </c:pt>
                      <c:pt idx="230">
                        <c:v>0.30918803633498776</c:v>
                      </c:pt>
                      <c:pt idx="231">
                        <c:v>0.30938102967774828</c:v>
                      </c:pt>
                      <c:pt idx="232">
                        <c:v>0.30981713840529002</c:v>
                      </c:pt>
                      <c:pt idx="233">
                        <c:v>0.30990923507239798</c:v>
                      </c:pt>
                      <c:pt idx="234">
                        <c:v>0.31008370504855048</c:v>
                      </c:pt>
                      <c:pt idx="235">
                        <c:v>0.31060243382868075</c:v>
                      </c:pt>
                      <c:pt idx="236">
                        <c:v>0.31030059432814572</c:v>
                      </c:pt>
                      <c:pt idx="237">
                        <c:v>0.30907173528793952</c:v>
                      </c:pt>
                      <c:pt idx="238">
                        <c:v>0.30952034249860727</c:v>
                      </c:pt>
                      <c:pt idx="239">
                        <c:v>0.31073691766758899</c:v>
                      </c:pt>
                      <c:pt idx="240">
                        <c:v>0.31124665580880223</c:v>
                      </c:pt>
                      <c:pt idx="241">
                        <c:v>0.30985331273759625</c:v>
                      </c:pt>
                      <c:pt idx="242">
                        <c:v>0.31120167819476552</c:v>
                      </c:pt>
                      <c:pt idx="243">
                        <c:v>0.31309724880112272</c:v>
                      </c:pt>
                      <c:pt idx="244">
                        <c:v>0.31251020313389621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0.51082301187597523</c:v>
                </c:pt>
                <c:pt idx="1">
                  <c:v>0.43834267198833277</c:v>
                </c:pt>
                <c:pt idx="2">
                  <c:v>0.37307360992135846</c:v>
                </c:pt>
                <c:pt idx="3">
                  <c:v>0.32159111015884345</c:v>
                </c:pt>
                <c:pt idx="4">
                  <c:v>0.27405135475288506</c:v>
                </c:pt>
                <c:pt idx="5">
                  <c:v>0.23605614069689304</c:v>
                </c:pt>
                <c:pt idx="6">
                  <c:v>0.2087531715777638</c:v>
                </c:pt>
                <c:pt idx="7">
                  <c:v>0.18109222909984049</c:v>
                </c:pt>
                <c:pt idx="8">
                  <c:v>0.14252877797707253</c:v>
                </c:pt>
                <c:pt idx="9">
                  <c:v>0.11481785800742099</c:v>
                </c:pt>
                <c:pt idx="10">
                  <c:v>9.5677025310811015E-2</c:v>
                </c:pt>
                <c:pt idx="11">
                  <c:v>8.0144340587655113E-2</c:v>
                </c:pt>
                <c:pt idx="12">
                  <c:v>6.7963745713412155E-2</c:v>
                </c:pt>
                <c:pt idx="13">
                  <c:v>5.1528740389003382E-2</c:v>
                </c:pt>
                <c:pt idx="14">
                  <c:v>3.1834688597480419E-2</c:v>
                </c:pt>
                <c:pt idx="15">
                  <c:v>1.6952147466413065E-2</c:v>
                </c:pt>
                <c:pt idx="16">
                  <c:v>2.6378335089909926E-2</c:v>
                </c:pt>
                <c:pt idx="17">
                  <c:v>2.098467017463591E-2</c:v>
                </c:pt>
                <c:pt idx="18">
                  <c:v>2.4483919286122816E-2</c:v>
                </c:pt>
                <c:pt idx="19">
                  <c:v>2.1433994502318404E-2</c:v>
                </c:pt>
                <c:pt idx="20">
                  <c:v>1.5495345472626348E-2</c:v>
                </c:pt>
                <c:pt idx="21">
                  <c:v>2.6607291733351517E-2</c:v>
                </c:pt>
                <c:pt idx="22">
                  <c:v>2.8593961749422629E-2</c:v>
                </c:pt>
                <c:pt idx="23">
                  <c:v>3.4266094939979945E-2</c:v>
                </c:pt>
                <c:pt idx="24">
                  <c:v>5.0337535275855688E-2</c:v>
                </c:pt>
                <c:pt idx="25">
                  <c:v>6.5543857687433468E-2</c:v>
                </c:pt>
                <c:pt idx="26">
                  <c:v>7.8239200455790761E-2</c:v>
                </c:pt>
                <c:pt idx="27">
                  <c:v>0.10616243613392816</c:v>
                </c:pt>
                <c:pt idx="28">
                  <c:v>0.11941472677250163</c:v>
                </c:pt>
                <c:pt idx="29">
                  <c:v>0.13716308408667707</c:v>
                </c:pt>
                <c:pt idx="30">
                  <c:v>0.1601989638486688</c:v>
                </c:pt>
                <c:pt idx="31">
                  <c:v>0.19271298538921031</c:v>
                </c:pt>
                <c:pt idx="32">
                  <c:v>0.23045624662373029</c:v>
                </c:pt>
                <c:pt idx="33">
                  <c:v>0.24940809068098418</c:v>
                </c:pt>
                <c:pt idx="34">
                  <c:v>0.25640223038699883</c:v>
                </c:pt>
                <c:pt idx="35">
                  <c:v>0.27803801278671375</c:v>
                </c:pt>
                <c:pt idx="36">
                  <c:v>0.32507648946814643</c:v>
                </c:pt>
                <c:pt idx="37">
                  <c:v>0.34342998391236695</c:v>
                </c:pt>
                <c:pt idx="38">
                  <c:v>0.35610094550059956</c:v>
                </c:pt>
                <c:pt idx="39">
                  <c:v>0.34575399956061498</c:v>
                </c:pt>
                <c:pt idx="40">
                  <c:v>0.34208781962705143</c:v>
                </c:pt>
                <c:pt idx="41">
                  <c:v>0.34687858922976278</c:v>
                </c:pt>
                <c:pt idx="42">
                  <c:v>0.34217810044137081</c:v>
                </c:pt>
                <c:pt idx="43">
                  <c:v>0.32968066296234338</c:v>
                </c:pt>
                <c:pt idx="44">
                  <c:v>0.32412892207861638</c:v>
                </c:pt>
                <c:pt idx="45">
                  <c:v>0.32269301800263228</c:v>
                </c:pt>
                <c:pt idx="46">
                  <c:v>0.28071333194397835</c:v>
                </c:pt>
                <c:pt idx="47">
                  <c:v>0.27466657149810136</c:v>
                </c:pt>
                <c:pt idx="48">
                  <c:v>0.26473008512410351</c:v>
                </c:pt>
                <c:pt idx="49">
                  <c:v>0.24710052509531896</c:v>
                </c:pt>
                <c:pt idx="50">
                  <c:v>0.23070112370269763</c:v>
                </c:pt>
                <c:pt idx="51">
                  <c:v>0.22356712802855125</c:v>
                </c:pt>
                <c:pt idx="52">
                  <c:v>0.21959624735516711</c:v>
                </c:pt>
                <c:pt idx="53">
                  <c:v>0.18310324656233473</c:v>
                </c:pt>
                <c:pt idx="54">
                  <c:v>0.1752803973443193</c:v>
                </c:pt>
                <c:pt idx="55">
                  <c:v>0.14780047029523211</c:v>
                </c:pt>
                <c:pt idx="56">
                  <c:v>0.13919578836570637</c:v>
                </c:pt>
                <c:pt idx="57">
                  <c:v>0.13575860272449758</c:v>
                </c:pt>
                <c:pt idx="58">
                  <c:v>0.14181436109177864</c:v>
                </c:pt>
                <c:pt idx="59">
                  <c:v>0.11607573822026566</c:v>
                </c:pt>
                <c:pt idx="60">
                  <c:v>8.5932451189549883E-2</c:v>
                </c:pt>
                <c:pt idx="61">
                  <c:v>7.1915866123805697E-2</c:v>
                </c:pt>
                <c:pt idx="62">
                  <c:v>7.1566074221869974E-2</c:v>
                </c:pt>
                <c:pt idx="63">
                  <c:v>0.10248934499161308</c:v>
                </c:pt>
                <c:pt idx="64">
                  <c:v>0.110175871133412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4.95821222097357E-2</c:v>
                </c:pt>
                <c:pt idx="1">
                  <c:v>5.2917043248710598E-2</c:v>
                </c:pt>
                <c:pt idx="2">
                  <c:v>5.08732123986003E-2</c:v>
                </c:pt>
                <c:pt idx="3">
                  <c:v>6.4055748989402903E-2</c:v>
                </c:pt>
                <c:pt idx="4">
                  <c:v>7.8863407017342499E-2</c:v>
                </c:pt>
                <c:pt idx="5">
                  <c:v>9.3285423999056399E-2</c:v>
                </c:pt>
                <c:pt idx="6">
                  <c:v>0.10761624107156099</c:v>
                </c:pt>
                <c:pt idx="7">
                  <c:v>0.120993455487643</c:v>
                </c:pt>
                <c:pt idx="8">
                  <c:v>0.129012915027645</c:v>
                </c:pt>
                <c:pt idx="9">
                  <c:v>0.14206925562182501</c:v>
                </c:pt>
                <c:pt idx="10">
                  <c:v>0.15219384272290001</c:v>
                </c:pt>
                <c:pt idx="11">
                  <c:v>0.16585115719180099</c:v>
                </c:pt>
                <c:pt idx="12">
                  <c:v>0.18667491441901901</c:v>
                </c:pt>
                <c:pt idx="13">
                  <c:v>0.21068219118758599</c:v>
                </c:pt>
                <c:pt idx="14">
                  <c:v>0.22656321185373099</c:v>
                </c:pt>
                <c:pt idx="15">
                  <c:v>0.247579906990326</c:v>
                </c:pt>
                <c:pt idx="16">
                  <c:v>0.27155941444234</c:v>
                </c:pt>
                <c:pt idx="17">
                  <c:v>0.29838781698290801</c:v>
                </c:pt>
                <c:pt idx="18">
                  <c:v>0.33104365107457501</c:v>
                </c:pt>
                <c:pt idx="19">
                  <c:v>0.35839331357077597</c:v>
                </c:pt>
                <c:pt idx="20">
                  <c:v>0.38534939050741801</c:v>
                </c:pt>
                <c:pt idx="21">
                  <c:v>0.41249541983402199</c:v>
                </c:pt>
                <c:pt idx="22">
                  <c:v>0.437927041696202</c:v>
                </c:pt>
                <c:pt idx="23">
                  <c:v>0.467087052649242</c:v>
                </c:pt>
                <c:pt idx="24">
                  <c:v>0.49940356529253099</c:v>
                </c:pt>
                <c:pt idx="25">
                  <c:v>0.52941273180411197</c:v>
                </c:pt>
                <c:pt idx="26">
                  <c:v>0.56321596361821302</c:v>
                </c:pt>
                <c:pt idx="27">
                  <c:v>0.59785581349616801</c:v>
                </c:pt>
                <c:pt idx="28">
                  <c:v>0.62938915213663804</c:v>
                </c:pt>
                <c:pt idx="29">
                  <c:v>0.647332389831897</c:v>
                </c:pt>
                <c:pt idx="30">
                  <c:v>0.660931660583432</c:v>
                </c:pt>
                <c:pt idx="31">
                  <c:v>0.68941480014318002</c:v>
                </c:pt>
                <c:pt idx="32">
                  <c:v>0.72018631417133905</c:v>
                </c:pt>
                <c:pt idx="33">
                  <c:v>0.753509306980371</c:v>
                </c:pt>
                <c:pt idx="34">
                  <c:v>0.78088898581875499</c:v>
                </c:pt>
                <c:pt idx="35">
                  <c:v>0.81024717881932196</c:v>
                </c:pt>
                <c:pt idx="36">
                  <c:v>0.84042748421012603</c:v>
                </c:pt>
                <c:pt idx="37">
                  <c:v>0.87050998120602296</c:v>
                </c:pt>
                <c:pt idx="38">
                  <c:v>0.89335855081619497</c:v>
                </c:pt>
                <c:pt idx="39">
                  <c:v>0.90927732399567096</c:v>
                </c:pt>
                <c:pt idx="40">
                  <c:v>0.93067543900236804</c:v>
                </c:pt>
                <c:pt idx="41">
                  <c:v>0.950438153962333</c:v>
                </c:pt>
                <c:pt idx="42">
                  <c:v>0.96400860022141599</c:v>
                </c:pt>
                <c:pt idx="43">
                  <c:v>0.97592648325018505</c:v>
                </c:pt>
                <c:pt idx="44">
                  <c:v>0.98756591222804202</c:v>
                </c:pt>
                <c:pt idx="45">
                  <c:v>0.99313056623092</c:v>
                </c:pt>
                <c:pt idx="46">
                  <c:v>0.99738049433452403</c:v>
                </c:pt>
                <c:pt idx="47">
                  <c:v>1</c:v>
                </c:pt>
                <c:pt idx="48">
                  <c:v>0.99746086326496497</c:v>
                </c:pt>
                <c:pt idx="49">
                  <c:v>0.99254070190778998</c:v>
                </c:pt>
                <c:pt idx="50">
                  <c:v>0.98718635088253204</c:v>
                </c:pt>
                <c:pt idx="51">
                  <c:v>0.985849106613092</c:v>
                </c:pt>
                <c:pt idx="52">
                  <c:v>0.98161961075287296</c:v>
                </c:pt>
                <c:pt idx="53">
                  <c:v>0.972645500994745</c:v>
                </c:pt>
                <c:pt idx="54">
                  <c:v>0.96500851811695598</c:v>
                </c:pt>
                <c:pt idx="55">
                  <c:v>0.95132367953188901</c:v>
                </c:pt>
                <c:pt idx="56">
                  <c:v>0.94151635322491201</c:v>
                </c:pt>
                <c:pt idx="57">
                  <c:v>0.92567096287811301</c:v>
                </c:pt>
                <c:pt idx="58">
                  <c:v>0.91018643486446704</c:v>
                </c:pt>
                <c:pt idx="59">
                  <c:v>0.89698196322019996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2.0412632769148056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0.25024846998082501</c:v>
                      </c:pt>
                      <c:pt idx="1">
                        <c:v>0.214740879800106</c:v>
                      </c:pt>
                      <c:pt idx="2">
                        <c:v>0.182766042058635</c:v>
                      </c:pt>
                      <c:pt idx="3">
                        <c:v>0.15754514069586401</c:v>
                      </c:pt>
                      <c:pt idx="4">
                        <c:v>0.13425576105356199</c:v>
                      </c:pt>
                      <c:pt idx="5">
                        <c:v>0.11564218264567599</c:v>
                      </c:pt>
                      <c:pt idx="6">
                        <c:v>0.102266657093482</c:v>
                      </c:pt>
                      <c:pt idx="7">
                        <c:v>8.8715763002186504E-2</c:v>
                      </c:pt>
                      <c:pt idx="8">
                        <c:v>6.9823809397331904E-2</c:v>
                      </c:pt>
                      <c:pt idx="9">
                        <c:v>5.6248431697139202E-2</c:v>
                      </c:pt>
                      <c:pt idx="10">
                        <c:v>4.6871477282155703E-2</c:v>
                      </c:pt>
                      <c:pt idx="11">
                        <c:v>3.92621282585294E-2</c:v>
                      </c:pt>
                      <c:pt idx="12">
                        <c:v>3.3294943617529597E-2</c:v>
                      </c:pt>
                      <c:pt idx="13">
                        <c:v>2.52435543086263E-2</c:v>
                      </c:pt>
                      <c:pt idx="14">
                        <c:v>1.5595581891619499E-2</c:v>
                      </c:pt>
                      <c:pt idx="15">
                        <c:v>8.3047334746720099E-3</c:v>
                      </c:pt>
                      <c:pt idx="16">
                        <c:v>1.29225540812053E-2</c:v>
                      </c:pt>
                      <c:pt idx="17">
                        <c:v>1.0280236955201799E-2</c:v>
                      </c:pt>
                      <c:pt idx="18">
                        <c:v>1.1994493587876701E-2</c:v>
                      </c:pt>
                      <c:pt idx="19">
                        <c:v>1.0500357668077999E-2</c:v>
                      </c:pt>
                      <c:pt idx="20">
                        <c:v>7.59105679696851E-3</c:v>
                      </c:pt>
                      <c:pt idx="21">
                        <c:v>1.3034718271895901E-2</c:v>
                      </c:pt>
                      <c:pt idx="22">
                        <c:v>1.40079734313547E-2</c:v>
                      </c:pt>
                      <c:pt idx="23">
                        <c:v>1.6786710135583399E-2</c:v>
                      </c:pt>
                      <c:pt idx="24">
                        <c:v>2.4659991606735099E-2</c:v>
                      </c:pt>
                      <c:pt idx="25">
                        <c:v>3.2109458112868902E-2</c:v>
                      </c:pt>
                      <c:pt idx="26">
                        <c:v>3.8328813995048498E-2</c:v>
                      </c:pt>
                      <c:pt idx="27">
                        <c:v>5.20082036131976E-2</c:v>
                      </c:pt>
                      <c:pt idx="28">
                        <c:v>5.8500404197241403E-2</c:v>
                      </c:pt>
                      <c:pt idx="29">
                        <c:v>6.7195195072527497E-2</c:v>
                      </c:pt>
                      <c:pt idx="30">
                        <c:v>7.8480304652712801E-2</c:v>
                      </c:pt>
                      <c:pt idx="31">
                        <c:v>9.4408686801282907E-2</c:v>
                      </c:pt>
                      <c:pt idx="32">
                        <c:v>0.11289883535848701</c:v>
                      </c:pt>
                      <c:pt idx="33">
                        <c:v>0.122183205616643</c:v>
                      </c:pt>
                      <c:pt idx="34">
                        <c:v>0.12560958367630501</c:v>
                      </c:pt>
                      <c:pt idx="35">
                        <c:v>0.13620879576442699</c:v>
                      </c:pt>
                      <c:pt idx="36">
                        <c:v>0.15925260261355001</c:v>
                      </c:pt>
                      <c:pt idx="37">
                        <c:v>0.168243845757825</c:v>
                      </c:pt>
                      <c:pt idx="38">
                        <c:v>0.174451257477583</c:v>
                      </c:pt>
                      <c:pt idx="39">
                        <c:v>0.16938236408347701</c:v>
                      </c:pt>
                      <c:pt idx="40">
                        <c:v>0.16758632925787401</c:v>
                      </c:pt>
                      <c:pt idx="41">
                        <c:v>0.16993329236493199</c:v>
                      </c:pt>
                      <c:pt idx="42">
                        <c:v>0.167630557170726</c:v>
                      </c:pt>
                      <c:pt idx="43">
                        <c:v>0.1615081536472</c:v>
                      </c:pt>
                      <c:pt idx="44">
                        <c:v>0.158788396256513</c:v>
                      </c:pt>
                      <c:pt idx="45">
                        <c:v>0.15808495731641001</c:v>
                      </c:pt>
                      <c:pt idx="46">
                        <c:v>0.137519415118393</c:v>
                      </c:pt>
                      <c:pt idx="47">
                        <c:v>0.13455715125254999</c:v>
                      </c:pt>
                      <c:pt idx="48">
                        <c:v>0.129689339007862</c:v>
                      </c:pt>
                      <c:pt idx="49">
                        <c:v>0.121052746056741</c:v>
                      </c:pt>
                      <c:pt idx="50">
                        <c:v>0.11301879885449299</c:v>
                      </c:pt>
                      <c:pt idx="51">
                        <c:v>0.109523906375494</c:v>
                      </c:pt>
                      <c:pt idx="52">
                        <c:v>0.107578600878505</c:v>
                      </c:pt>
                      <c:pt idx="53">
                        <c:v>8.9700945798172393E-2</c:v>
                      </c:pt>
                      <c:pt idx="54">
                        <c:v>8.5868588989285399E-2</c:v>
                      </c:pt>
                      <c:pt idx="55">
                        <c:v>7.2406373037102706E-2</c:v>
                      </c:pt>
                      <c:pt idx="56">
                        <c:v>6.81910020818524E-2</c:v>
                      </c:pt>
                      <c:pt idx="57">
                        <c:v>6.6507149890868103E-2</c:v>
                      </c:pt>
                      <c:pt idx="58">
                        <c:v>6.9473821772818495E-2</c:v>
                      </c:pt>
                      <c:pt idx="59">
                        <c:v>5.6864658044357801E-2</c:v>
                      </c:pt>
                      <c:pt idx="60">
                        <c:v>4.20976814511793E-2</c:v>
                      </c:pt>
                      <c:pt idx="61">
                        <c:v>3.5231058598428497E-2</c:v>
                      </c:pt>
                      <c:pt idx="62">
                        <c:v>3.50596980954049E-2</c:v>
                      </c:pt>
                      <c:pt idx="63">
                        <c:v>5.0208783036805003E-2</c:v>
                      </c:pt>
                      <c:pt idx="64">
                        <c:v>5.3974356164351998E-2</c:v>
                      </c:pt>
                      <c:pt idx="65">
                        <c:v>4.95821222097357E-2</c:v>
                      </c:pt>
                      <c:pt idx="66">
                        <c:v>5.2917043248710598E-2</c:v>
                      </c:pt>
                      <c:pt idx="67">
                        <c:v>5.08732123986003E-2</c:v>
                      </c:pt>
                      <c:pt idx="68">
                        <c:v>6.4055748989402903E-2</c:v>
                      </c:pt>
                      <c:pt idx="69">
                        <c:v>7.8863407017342499E-2</c:v>
                      </c:pt>
                      <c:pt idx="70">
                        <c:v>9.3285423999056399E-2</c:v>
                      </c:pt>
                      <c:pt idx="71">
                        <c:v>0.10761624107156099</c:v>
                      </c:pt>
                      <c:pt idx="72">
                        <c:v>0.120993455487643</c:v>
                      </c:pt>
                      <c:pt idx="73">
                        <c:v>0.129012915027645</c:v>
                      </c:pt>
                      <c:pt idx="74">
                        <c:v>0.14206925562182501</c:v>
                      </c:pt>
                      <c:pt idx="75">
                        <c:v>0.15219384272290001</c:v>
                      </c:pt>
                      <c:pt idx="76">
                        <c:v>0.16585115719180099</c:v>
                      </c:pt>
                      <c:pt idx="77">
                        <c:v>0.18667491441901901</c:v>
                      </c:pt>
                      <c:pt idx="78">
                        <c:v>0.21068219118758599</c:v>
                      </c:pt>
                      <c:pt idx="79">
                        <c:v>0.22656321185373099</c:v>
                      </c:pt>
                      <c:pt idx="80">
                        <c:v>0.247579906990326</c:v>
                      </c:pt>
                      <c:pt idx="81">
                        <c:v>0.27155941444234</c:v>
                      </c:pt>
                      <c:pt idx="82">
                        <c:v>0.29838781698290801</c:v>
                      </c:pt>
                      <c:pt idx="83">
                        <c:v>0.33104365107457501</c:v>
                      </c:pt>
                      <c:pt idx="84">
                        <c:v>0.35839331357077597</c:v>
                      </c:pt>
                      <c:pt idx="85">
                        <c:v>0.38534939050741801</c:v>
                      </c:pt>
                      <c:pt idx="86">
                        <c:v>0.41249541983402199</c:v>
                      </c:pt>
                      <c:pt idx="87">
                        <c:v>0.437927041696202</c:v>
                      </c:pt>
                      <c:pt idx="88">
                        <c:v>0.467087052649242</c:v>
                      </c:pt>
                      <c:pt idx="89">
                        <c:v>0.49940356529253099</c:v>
                      </c:pt>
                      <c:pt idx="90">
                        <c:v>0.52941273180411197</c:v>
                      </c:pt>
                      <c:pt idx="91">
                        <c:v>0.56321596361821302</c:v>
                      </c:pt>
                      <c:pt idx="92">
                        <c:v>0.59785581349616801</c:v>
                      </c:pt>
                      <c:pt idx="93">
                        <c:v>0.62938915213663804</c:v>
                      </c:pt>
                      <c:pt idx="94">
                        <c:v>0.647332389831897</c:v>
                      </c:pt>
                      <c:pt idx="95">
                        <c:v>0.660931660583432</c:v>
                      </c:pt>
                      <c:pt idx="96">
                        <c:v>0.68941480014318002</c:v>
                      </c:pt>
                      <c:pt idx="97">
                        <c:v>0.72018631417133905</c:v>
                      </c:pt>
                      <c:pt idx="98">
                        <c:v>0.753509306980371</c:v>
                      </c:pt>
                      <c:pt idx="99">
                        <c:v>0.78088898581875499</c:v>
                      </c:pt>
                      <c:pt idx="100">
                        <c:v>0.81024717881932196</c:v>
                      </c:pt>
                      <c:pt idx="101">
                        <c:v>0.84042748421012603</c:v>
                      </c:pt>
                      <c:pt idx="102">
                        <c:v>0.87050998120602296</c:v>
                      </c:pt>
                      <c:pt idx="103">
                        <c:v>0.89335855081619497</c:v>
                      </c:pt>
                      <c:pt idx="104">
                        <c:v>0.90927732399567096</c:v>
                      </c:pt>
                      <c:pt idx="105">
                        <c:v>0.93067543900236804</c:v>
                      </c:pt>
                      <c:pt idx="106">
                        <c:v>0.950438153962333</c:v>
                      </c:pt>
                      <c:pt idx="107">
                        <c:v>0.96400860022141599</c:v>
                      </c:pt>
                      <c:pt idx="108">
                        <c:v>0.97592648325018505</c:v>
                      </c:pt>
                      <c:pt idx="109">
                        <c:v>0.98756591222804202</c:v>
                      </c:pt>
                      <c:pt idx="110">
                        <c:v>0.99313056623092</c:v>
                      </c:pt>
                      <c:pt idx="111">
                        <c:v>0.99738049433452403</c:v>
                      </c:pt>
                      <c:pt idx="112">
                        <c:v>1</c:v>
                      </c:pt>
                      <c:pt idx="113">
                        <c:v>0.99746086326496497</c:v>
                      </c:pt>
                      <c:pt idx="114">
                        <c:v>0.99254070190778998</c:v>
                      </c:pt>
                      <c:pt idx="115">
                        <c:v>0.98718635088253204</c:v>
                      </c:pt>
                      <c:pt idx="116">
                        <c:v>0.985849106613092</c:v>
                      </c:pt>
                      <c:pt idx="117">
                        <c:v>0.98161961075287296</c:v>
                      </c:pt>
                      <c:pt idx="118">
                        <c:v>0.972645500994745</c:v>
                      </c:pt>
                      <c:pt idx="119">
                        <c:v>0.96500851811695598</c:v>
                      </c:pt>
                      <c:pt idx="120">
                        <c:v>0.95132367953188901</c:v>
                      </c:pt>
                      <c:pt idx="121">
                        <c:v>0.94151635322491201</c:v>
                      </c:pt>
                      <c:pt idx="122">
                        <c:v>0.92567096287811301</c:v>
                      </c:pt>
                      <c:pt idx="123">
                        <c:v>0.91018643486446704</c:v>
                      </c:pt>
                      <c:pt idx="124">
                        <c:v>0.89698196322019996</c:v>
                      </c:pt>
                      <c:pt idx="125">
                        <c:v>0.88795733760508699</c:v>
                      </c:pt>
                      <c:pt idx="126">
                        <c:v>0.87653096023039401</c:v>
                      </c:pt>
                      <c:pt idx="127">
                        <c:v>0.86060870779982801</c:v>
                      </c:pt>
                      <c:pt idx="128">
                        <c:v>0.85208450622987097</c:v>
                      </c:pt>
                      <c:pt idx="129">
                        <c:v>0.84269381503573304</c:v>
                      </c:pt>
                      <c:pt idx="130">
                        <c:v>0.83132414041136304</c:v>
                      </c:pt>
                      <c:pt idx="131">
                        <c:v>0.82068530286932595</c:v>
                      </c:pt>
                      <c:pt idx="132">
                        <c:v>0.81078732586569902</c:v>
                      </c:pt>
                      <c:pt idx="133">
                        <c:v>0.79823603337839699</c:v>
                      </c:pt>
                      <c:pt idx="134">
                        <c:v>0.78792307302252595</c:v>
                      </c:pt>
                      <c:pt idx="135">
                        <c:v>0.77584271056493503</c:v>
                      </c:pt>
                      <c:pt idx="136">
                        <c:v>0.76415765862398</c:v>
                      </c:pt>
                      <c:pt idx="137">
                        <c:v>0.76097551407948505</c:v>
                      </c:pt>
                      <c:pt idx="138">
                        <c:v>0.75697022908488398</c:v>
                      </c:pt>
                      <c:pt idx="139">
                        <c:v>0.74363108097956498</c:v>
                      </c:pt>
                      <c:pt idx="140">
                        <c:v>0.73750708015309596</c:v>
                      </c:pt>
                      <c:pt idx="141">
                        <c:v>0.73213525870808505</c:v>
                      </c:pt>
                      <c:pt idx="142">
                        <c:v>0.722237581371728</c:v>
                      </c:pt>
                      <c:pt idx="143">
                        <c:v>0.71383384642364001</c:v>
                      </c:pt>
                      <c:pt idx="144">
                        <c:v>0.70643990157009895</c:v>
                      </c:pt>
                      <c:pt idx="145">
                        <c:v>0.70493389700057096</c:v>
                      </c:pt>
                      <c:pt idx="146">
                        <c:v>0.70205510428403795</c:v>
                      </c:pt>
                      <c:pt idx="147">
                        <c:v>0.69445588342720599</c:v>
                      </c:pt>
                      <c:pt idx="148">
                        <c:v>0.69016938109363402</c:v>
                      </c:pt>
                      <c:pt idx="149">
                        <c:v>0.68541723363942597</c:v>
                      </c:pt>
                      <c:pt idx="150">
                        <c:v>0.68180067176144699</c:v>
                      </c:pt>
                      <c:pt idx="151">
                        <c:v>0.67819638607632604</c:v>
                      </c:pt>
                      <c:pt idx="152">
                        <c:v>0.67355688227891197</c:v>
                      </c:pt>
                      <c:pt idx="153">
                        <c:v>0.67053017844953899</c:v>
                      </c:pt>
                      <c:pt idx="154">
                        <c:v>0.66681141932594401</c:v>
                      </c:pt>
                      <c:pt idx="155">
                        <c:v>0.66075577690910203</c:v>
                      </c:pt>
                      <c:pt idx="156">
                        <c:v>0.65553207950937098</c:v>
                      </c:pt>
                      <c:pt idx="157">
                        <c:v>0.65105172828220903</c:v>
                      </c:pt>
                      <c:pt idx="158">
                        <c:v>0.64591177654777399</c:v>
                      </c:pt>
                      <c:pt idx="159">
                        <c:v>0.64304092756408104</c:v>
                      </c:pt>
                      <c:pt idx="160">
                        <c:v>0.63730569489130695</c:v>
                      </c:pt>
                      <c:pt idx="161">
                        <c:v>0.63174263723586199</c:v>
                      </c:pt>
                      <c:pt idx="162">
                        <c:v>0.62490619135188896</c:v>
                      </c:pt>
                      <c:pt idx="163">
                        <c:v>0.619406951471561</c:v>
                      </c:pt>
                      <c:pt idx="164">
                        <c:v>0.61358179210538999</c:v>
                      </c:pt>
                      <c:pt idx="165">
                        <c:v>0.60855836085766202</c:v>
                      </c:pt>
                      <c:pt idx="166">
                        <c:v>0.60426580552612896</c:v>
                      </c:pt>
                      <c:pt idx="167">
                        <c:v>0.59790854905544499</c:v>
                      </c:pt>
                      <c:pt idx="168">
                        <c:v>0.59079131754505199</c:v>
                      </c:pt>
                      <c:pt idx="169">
                        <c:v>0.58575462541228696</c:v>
                      </c:pt>
                      <c:pt idx="170">
                        <c:v>0.57971837098432599</c:v>
                      </c:pt>
                      <c:pt idx="171">
                        <c:v>0.57434228030983203</c:v>
                      </c:pt>
                      <c:pt idx="172">
                        <c:v>0.56888934143976699</c:v>
                      </c:pt>
                      <c:pt idx="173">
                        <c:v>0.56198007871747502</c:v>
                      </c:pt>
                      <c:pt idx="174">
                        <c:v>0.55824283692893895</c:v>
                      </c:pt>
                      <c:pt idx="175">
                        <c:v>0.55385643120255701</c:v>
                      </c:pt>
                      <c:pt idx="176">
                        <c:v>0.54801800197973005</c:v>
                      </c:pt>
                      <c:pt idx="177">
                        <c:v>0.54180882520376805</c:v>
                      </c:pt>
                      <c:pt idx="178">
                        <c:v>0.53866264001920505</c:v>
                      </c:pt>
                      <c:pt idx="179">
                        <c:v>0.53343430313354201</c:v>
                      </c:pt>
                      <c:pt idx="180">
                        <c:v>0.52635004860204704</c:v>
                      </c:pt>
                      <c:pt idx="181">
                        <c:v>0.52055669014842298</c:v>
                      </c:pt>
                      <c:pt idx="182">
                        <c:v>0.51556207760456996</c:v>
                      </c:pt>
                      <c:pt idx="183">
                        <c:v>0.51209855130275395</c:v>
                      </c:pt>
                      <c:pt idx="184">
                        <c:v>0.50673841793926699</c:v>
                      </c:pt>
                      <c:pt idx="185">
                        <c:v>0.50156286377894599</c:v>
                      </c:pt>
                      <c:pt idx="186">
                        <c:v>0.49542486770370497</c:v>
                      </c:pt>
                      <c:pt idx="187">
                        <c:v>0.49113947105886602</c:v>
                      </c:pt>
                      <c:pt idx="188">
                        <c:v>0.487003644042943</c:v>
                      </c:pt>
                      <c:pt idx="189">
                        <c:v>0.485221352305098</c:v>
                      </c:pt>
                      <c:pt idx="190">
                        <c:v>0.483323178422913</c:v>
                      </c:pt>
                      <c:pt idx="191">
                        <c:v>0.47883420560745898</c:v>
                      </c:pt>
                      <c:pt idx="192">
                        <c:v>0.47693598033391499</c:v>
                      </c:pt>
                      <c:pt idx="193">
                        <c:v>0.47313166883756402</c:v>
                      </c:pt>
                      <c:pt idx="194">
                        <c:v>0.46731315484573899</c:v>
                      </c:pt>
                      <c:pt idx="195">
                        <c:v>0.46300558069995401</c:v>
                      </c:pt>
                      <c:pt idx="196">
                        <c:v>0.45974094447569802</c:v>
                      </c:pt>
                      <c:pt idx="197">
                        <c:v>0.45755631313794398</c:v>
                      </c:pt>
                      <c:pt idx="198">
                        <c:v>0.45432189376357401</c:v>
                      </c:pt>
                      <c:pt idx="199">
                        <c:v>0.453166508915683</c:v>
                      </c:pt>
                      <c:pt idx="200">
                        <c:v>0.45206855180380101</c:v>
                      </c:pt>
                      <c:pt idx="201">
                        <c:v>0.44806852075571602</c:v>
                      </c:pt>
                      <c:pt idx="202">
                        <c:v>0.443598460257706</c:v>
                      </c:pt>
                      <c:pt idx="203">
                        <c:v>0.44181412004830201</c:v>
                      </c:pt>
                      <c:pt idx="204">
                        <c:v>0.44160187310511201</c:v>
                      </c:pt>
                      <c:pt idx="205">
                        <c:v>0.43902996865082</c:v>
                      </c:pt>
                      <c:pt idx="206">
                        <c:v>0.43699005952324799</c:v>
                      </c:pt>
                      <c:pt idx="207">
                        <c:v>0.43320812108312801</c:v>
                      </c:pt>
                      <c:pt idx="208">
                        <c:v>0.43256881026469102</c:v>
                      </c:pt>
                      <c:pt idx="209">
                        <c:v>0.43147032063190799</c:v>
                      </c:pt>
                      <c:pt idx="210">
                        <c:v>0.426829986290304</c:v>
                      </c:pt>
                      <c:pt idx="211">
                        <c:v>0.42559385864406701</c:v>
                      </c:pt>
                      <c:pt idx="212">
                        <c:v>0.42674027146093801</c:v>
                      </c:pt>
                      <c:pt idx="213">
                        <c:v>0.42420937818388599</c:v>
                      </c:pt>
                      <c:pt idx="214">
                        <c:v>0.42342892830737899</c:v>
                      </c:pt>
                      <c:pt idx="215">
                        <c:v>0.422435242979806</c:v>
                      </c:pt>
                      <c:pt idx="216">
                        <c:v>0.42186121771514401</c:v>
                      </c:pt>
                      <c:pt idx="217">
                        <c:v>0.41984184195201302</c:v>
                      </c:pt>
                      <c:pt idx="218">
                        <c:v>0.417865753235933</c:v>
                      </c:pt>
                      <c:pt idx="219">
                        <c:v>0.41836428680415</c:v>
                      </c:pt>
                      <c:pt idx="220">
                        <c:v>0.41953116752400199</c:v>
                      </c:pt>
                      <c:pt idx="221">
                        <c:v>0.41782059844301001</c:v>
                      </c:pt>
                      <c:pt idx="222">
                        <c:v>0.418416578595251</c:v>
                      </c:pt>
                      <c:pt idx="223">
                        <c:v>0.41734815072106402</c:v>
                      </c:pt>
                      <c:pt idx="224">
                        <c:v>0.414132209462718</c:v>
                      </c:pt>
                      <c:pt idx="225">
                        <c:v>0.41354698738612899</c:v>
                      </c:pt>
                      <c:pt idx="226">
                        <c:v>0.41451030992201299</c:v>
                      </c:pt>
                      <c:pt idx="227">
                        <c:v>0.41470314628788502</c:v>
                      </c:pt>
                      <c:pt idx="228">
                        <c:v>0.41361723822000501</c:v>
                      </c:pt>
                      <c:pt idx="229">
                        <c:v>0.41270177829447502</c:v>
                      </c:pt>
                      <c:pt idx="230">
                        <c:v>0.41225071511331701</c:v>
                      </c:pt>
                      <c:pt idx="231">
                        <c:v>0.412508039570331</c:v>
                      </c:pt>
                      <c:pt idx="232">
                        <c:v>0.41308951787372</c:v>
                      </c:pt>
                      <c:pt idx="233">
                        <c:v>0.41321231342986398</c:v>
                      </c:pt>
                      <c:pt idx="234">
                        <c:v>0.41344494006473398</c:v>
                      </c:pt>
                      <c:pt idx="235">
                        <c:v>0.41413657843824098</c:v>
                      </c:pt>
                      <c:pt idx="236">
                        <c:v>0.41373412577086099</c:v>
                      </c:pt>
                      <c:pt idx="237">
                        <c:v>0.41209564705058599</c:v>
                      </c:pt>
                      <c:pt idx="238">
                        <c:v>0.41269378999814299</c:v>
                      </c:pt>
                      <c:pt idx="239">
                        <c:v>0.414315890223452</c:v>
                      </c:pt>
                      <c:pt idx="240">
                        <c:v>0.41499554107840297</c:v>
                      </c:pt>
                      <c:pt idx="241">
                        <c:v>0.413137750316795</c:v>
                      </c:pt>
                      <c:pt idx="242">
                        <c:v>0.41493557092635402</c:v>
                      </c:pt>
                      <c:pt idx="243">
                        <c:v>0.41746299840149698</c:v>
                      </c:pt>
                      <c:pt idx="244">
                        <c:v>0.41668027084519499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1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0.31281058747603124</c:v>
                      </c:pt>
                      <c:pt idx="1">
                        <c:v>0.26842609975013249</c:v>
                      </c:pt>
                      <c:pt idx="2">
                        <c:v>0.22845755257329375</c:v>
                      </c:pt>
                      <c:pt idx="3">
                        <c:v>0.19693142586983001</c:v>
                      </c:pt>
                      <c:pt idx="4">
                        <c:v>0.16781970131695248</c:v>
                      </c:pt>
                      <c:pt idx="5">
                        <c:v>0.14455272830709498</c:v>
                      </c:pt>
                      <c:pt idx="6">
                        <c:v>0.12783332136685249</c:v>
                      </c:pt>
                      <c:pt idx="7">
                        <c:v>0.11089470375273314</c:v>
                      </c:pt>
                      <c:pt idx="8">
                        <c:v>8.727976174666488E-2</c:v>
                      </c:pt>
                      <c:pt idx="9">
                        <c:v>7.0310539621424001E-2</c:v>
                      </c:pt>
                      <c:pt idx="10">
                        <c:v>5.8589346602694631E-2</c:v>
                      </c:pt>
                      <c:pt idx="11">
                        <c:v>4.9077660323161749E-2</c:v>
                      </c:pt>
                      <c:pt idx="12">
                        <c:v>4.1618679521911998E-2</c:v>
                      </c:pt>
                      <c:pt idx="13">
                        <c:v>3.1554442885782873E-2</c:v>
                      </c:pt>
                      <c:pt idx="14">
                        <c:v>1.9494477364524376E-2</c:v>
                      </c:pt>
                      <c:pt idx="15">
                        <c:v>1.0380916843340013E-2</c:v>
                      </c:pt>
                      <c:pt idx="16">
                        <c:v>1.6153192601506626E-2</c:v>
                      </c:pt>
                      <c:pt idx="17">
                        <c:v>1.2850296194002249E-2</c:v>
                      </c:pt>
                      <c:pt idx="18">
                        <c:v>1.4993116984845876E-2</c:v>
                      </c:pt>
                      <c:pt idx="19">
                        <c:v>1.3125447085097499E-2</c:v>
                      </c:pt>
                      <c:pt idx="20">
                        <c:v>9.4888209962106368E-3</c:v>
                      </c:pt>
                      <c:pt idx="21">
                        <c:v>1.6293397839869876E-2</c:v>
                      </c:pt>
                      <c:pt idx="22">
                        <c:v>1.7509966789193376E-2</c:v>
                      </c:pt>
                      <c:pt idx="23">
                        <c:v>2.0983387669479249E-2</c:v>
                      </c:pt>
                      <c:pt idx="24">
                        <c:v>3.0824989508418874E-2</c:v>
                      </c:pt>
                      <c:pt idx="25">
                        <c:v>4.0136822641086131E-2</c:v>
                      </c:pt>
                      <c:pt idx="26">
                        <c:v>4.7911017493810625E-2</c:v>
                      </c:pt>
                      <c:pt idx="27">
                        <c:v>6.5010254516497001E-2</c:v>
                      </c:pt>
                      <c:pt idx="28">
                        <c:v>7.3125505246551759E-2</c:v>
                      </c:pt>
                      <c:pt idx="29">
                        <c:v>8.3993993840659364E-2</c:v>
                      </c:pt>
                      <c:pt idx="30">
                        <c:v>9.8100380815891008E-2</c:v>
                      </c:pt>
                      <c:pt idx="31">
                        <c:v>0.11801085850160363</c:v>
                      </c:pt>
                      <c:pt idx="32">
                        <c:v>0.14112354419810877</c:v>
                      </c:pt>
                      <c:pt idx="33">
                        <c:v>0.15272900702080375</c:v>
                      </c:pt>
                      <c:pt idx="34">
                        <c:v>0.15701197959538127</c:v>
                      </c:pt>
                      <c:pt idx="35">
                        <c:v>0.17026099470553374</c:v>
                      </c:pt>
                      <c:pt idx="36">
                        <c:v>0.19906575326693751</c:v>
                      </c:pt>
                      <c:pt idx="37">
                        <c:v>0.21030480719728126</c:v>
                      </c:pt>
                      <c:pt idx="38">
                        <c:v>0.21806407184697874</c:v>
                      </c:pt>
                      <c:pt idx="39">
                        <c:v>0.21172795510434628</c:v>
                      </c:pt>
                      <c:pt idx="40">
                        <c:v>0.2094829115723425</c:v>
                      </c:pt>
                      <c:pt idx="41">
                        <c:v>0.21241661545616497</c:v>
                      </c:pt>
                      <c:pt idx="42">
                        <c:v>0.20953819646340749</c:v>
                      </c:pt>
                      <c:pt idx="43">
                        <c:v>0.20188519205900002</c:v>
                      </c:pt>
                      <c:pt idx="44">
                        <c:v>0.19848549532064125</c:v>
                      </c:pt>
                      <c:pt idx="45">
                        <c:v>0.19760619664551252</c:v>
                      </c:pt>
                      <c:pt idx="46">
                        <c:v>0.17189926889799123</c:v>
                      </c:pt>
                      <c:pt idx="47">
                        <c:v>0.16819643906568749</c:v>
                      </c:pt>
                      <c:pt idx="48">
                        <c:v>0.16211167375982749</c:v>
                      </c:pt>
                      <c:pt idx="49">
                        <c:v>0.15131593257092626</c:v>
                      </c:pt>
                      <c:pt idx="50">
                        <c:v>0.14127349856811625</c:v>
                      </c:pt>
                      <c:pt idx="51">
                        <c:v>0.13690488296936751</c:v>
                      </c:pt>
                      <c:pt idx="52">
                        <c:v>0.13447325109813124</c:v>
                      </c:pt>
                      <c:pt idx="53">
                        <c:v>0.11212618224771549</c:v>
                      </c:pt>
                      <c:pt idx="54">
                        <c:v>0.10733573623660675</c:v>
                      </c:pt>
                      <c:pt idx="55">
                        <c:v>9.0507966296378389E-2</c:v>
                      </c:pt>
                      <c:pt idx="56">
                        <c:v>8.5238752602315504E-2</c:v>
                      </c:pt>
                      <c:pt idx="57">
                        <c:v>8.3133937363585125E-2</c:v>
                      </c:pt>
                      <c:pt idx="58">
                        <c:v>8.6842277216023112E-2</c:v>
                      </c:pt>
                      <c:pt idx="59">
                        <c:v>7.1080822555447246E-2</c:v>
                      </c:pt>
                      <c:pt idx="60">
                        <c:v>5.2622101813974129E-2</c:v>
                      </c:pt>
                      <c:pt idx="61">
                        <c:v>4.4038823248035625E-2</c:v>
                      </c:pt>
                      <c:pt idx="62">
                        <c:v>4.3824622619256126E-2</c:v>
                      </c:pt>
                      <c:pt idx="63">
                        <c:v>6.2760978796006256E-2</c:v>
                      </c:pt>
                      <c:pt idx="64">
                        <c:v>6.746794520544E-2</c:v>
                      </c:pt>
                      <c:pt idx="65">
                        <c:v>6.1977652762169627E-2</c:v>
                      </c:pt>
                      <c:pt idx="66">
                        <c:v>6.6146304060888242E-2</c:v>
                      </c:pt>
                      <c:pt idx="67">
                        <c:v>6.3591515498250373E-2</c:v>
                      </c:pt>
                      <c:pt idx="68">
                        <c:v>8.0069686236753632E-2</c:v>
                      </c:pt>
                      <c:pt idx="69">
                        <c:v>9.8579258771678127E-2</c:v>
                      </c:pt>
                      <c:pt idx="70">
                        <c:v>0.11660677999882049</c:v>
                      </c:pt>
                      <c:pt idx="71">
                        <c:v>0.13452030133945125</c:v>
                      </c:pt>
                      <c:pt idx="72">
                        <c:v>0.15124181935955375</c:v>
                      </c:pt>
                      <c:pt idx="73">
                        <c:v>0.16126614378455625</c:v>
                      </c:pt>
                      <c:pt idx="74">
                        <c:v>0.17758656952728127</c:v>
                      </c:pt>
                      <c:pt idx="75">
                        <c:v>0.19024230340362502</c:v>
                      </c:pt>
                      <c:pt idx="76">
                        <c:v>0.20731394648975124</c:v>
                      </c:pt>
                      <c:pt idx="77">
                        <c:v>0.23334364302377375</c:v>
                      </c:pt>
                      <c:pt idx="78">
                        <c:v>0.26335273898448247</c:v>
                      </c:pt>
                      <c:pt idx="79">
                        <c:v>0.28320401481716373</c:v>
                      </c:pt>
                      <c:pt idx="80">
                        <c:v>0.30947488373790749</c:v>
                      </c:pt>
                      <c:pt idx="81">
                        <c:v>0.33944926805292497</c:v>
                      </c:pt>
                      <c:pt idx="82">
                        <c:v>0.37298477122863499</c:v>
                      </c:pt>
                      <c:pt idx="83">
                        <c:v>0.41380456384321873</c:v>
                      </c:pt>
                      <c:pt idx="84">
                        <c:v>0.44799164196346997</c:v>
                      </c:pt>
                      <c:pt idx="85">
                        <c:v>0.48168673813427254</c:v>
                      </c:pt>
                      <c:pt idx="86">
                        <c:v>0.51561927479252745</c:v>
                      </c:pt>
                      <c:pt idx="87">
                        <c:v>0.54740880212025256</c:v>
                      </c:pt>
                      <c:pt idx="88">
                        <c:v>0.58385881581155252</c:v>
                      </c:pt>
                      <c:pt idx="89">
                        <c:v>0.6242544566156637</c:v>
                      </c:pt>
                      <c:pt idx="90">
                        <c:v>0.66176591475514002</c:v>
                      </c:pt>
                      <c:pt idx="91">
                        <c:v>0.70401995452276633</c:v>
                      </c:pt>
                      <c:pt idx="92">
                        <c:v>0.74731976687021007</c:v>
                      </c:pt>
                      <c:pt idx="93">
                        <c:v>0.78673644017079758</c:v>
                      </c:pt>
                      <c:pt idx="94">
                        <c:v>0.80916548728987125</c:v>
                      </c:pt>
                      <c:pt idx="95">
                        <c:v>0.82616457572929003</c:v>
                      </c:pt>
                      <c:pt idx="96">
                        <c:v>0.86176850017897499</c:v>
                      </c:pt>
                      <c:pt idx="97">
                        <c:v>0.90023289271417384</c:v>
                      </c:pt>
                      <c:pt idx="98">
                        <c:v>0.94188663372546377</c:v>
                      </c:pt>
                      <c:pt idx="99">
                        <c:v>0.97611123227344376</c:v>
                      </c:pt>
                      <c:pt idx="100">
                        <c:v>1.0128089735241526</c:v>
                      </c:pt>
                      <c:pt idx="101">
                        <c:v>1.0505343552626576</c:v>
                      </c:pt>
                      <c:pt idx="102">
                        <c:v>1.0881374765075287</c:v>
                      </c:pt>
                      <c:pt idx="103">
                        <c:v>1.1166981885202438</c:v>
                      </c:pt>
                      <c:pt idx="104">
                        <c:v>1.1365966549945887</c:v>
                      </c:pt>
                      <c:pt idx="105">
                        <c:v>1.1633442987529601</c:v>
                      </c:pt>
                      <c:pt idx="106">
                        <c:v>1.1880476924529162</c:v>
                      </c:pt>
                      <c:pt idx="107">
                        <c:v>1.20501075027677</c:v>
                      </c:pt>
                      <c:pt idx="108">
                        <c:v>1.2199081040627313</c:v>
                      </c:pt>
                      <c:pt idx="109">
                        <c:v>1.2344573902850526</c:v>
                      </c:pt>
                      <c:pt idx="110">
                        <c:v>1.2414132077886499</c:v>
                      </c:pt>
                      <c:pt idx="111">
                        <c:v>1.2467256179181549</c:v>
                      </c:pt>
                      <c:pt idx="112">
                        <c:v>1.25</c:v>
                      </c:pt>
                      <c:pt idx="113">
                        <c:v>1.2468260790812062</c:v>
                      </c:pt>
                      <c:pt idx="114">
                        <c:v>1.2406758773847375</c:v>
                      </c:pt>
                      <c:pt idx="115">
                        <c:v>1.2339829386031651</c:v>
                      </c:pt>
                      <c:pt idx="116">
                        <c:v>1.232311383266365</c:v>
                      </c:pt>
                      <c:pt idx="117">
                        <c:v>1.2270245134410911</c:v>
                      </c:pt>
                      <c:pt idx="118">
                        <c:v>1.2158068762434313</c:v>
                      </c:pt>
                      <c:pt idx="119">
                        <c:v>1.206260647646195</c:v>
                      </c:pt>
                      <c:pt idx="120">
                        <c:v>1.1891545994148613</c:v>
                      </c:pt>
                      <c:pt idx="121">
                        <c:v>1.1768954415311401</c:v>
                      </c:pt>
                      <c:pt idx="122">
                        <c:v>1.1570887035976414</c:v>
                      </c:pt>
                      <c:pt idx="123">
                        <c:v>1.1377330435805839</c:v>
                      </c:pt>
                      <c:pt idx="124">
                        <c:v>1.12122745402525</c:v>
                      </c:pt>
                      <c:pt idx="125">
                        <c:v>1.1099466720063587</c:v>
                      </c:pt>
                      <c:pt idx="126">
                        <c:v>1.0956637002879925</c:v>
                      </c:pt>
                      <c:pt idx="127">
                        <c:v>1.075760884749785</c:v>
                      </c:pt>
                      <c:pt idx="128">
                        <c:v>1.0651056327873387</c:v>
                      </c:pt>
                      <c:pt idx="129">
                        <c:v>1.0533672687946662</c:v>
                      </c:pt>
                      <c:pt idx="130">
                        <c:v>1.0391551755142039</c:v>
                      </c:pt>
                      <c:pt idx="131">
                        <c:v>1.0258566285866575</c:v>
                      </c:pt>
                      <c:pt idx="132">
                        <c:v>1.0134841573321238</c:v>
                      </c:pt>
                      <c:pt idx="133">
                        <c:v>0.99779504172299627</c:v>
                      </c:pt>
                      <c:pt idx="134">
                        <c:v>0.98490384127815744</c:v>
                      </c:pt>
                      <c:pt idx="135">
                        <c:v>0.96980338820616874</c:v>
                      </c:pt>
                      <c:pt idx="136">
                        <c:v>0.95519707327997505</c:v>
                      </c:pt>
                      <c:pt idx="137">
                        <c:v>0.95121939259935628</c:v>
                      </c:pt>
                      <c:pt idx="138">
                        <c:v>0.94621278635610495</c:v>
                      </c:pt>
                      <c:pt idx="139">
                        <c:v>0.92953885122445623</c:v>
                      </c:pt>
                      <c:pt idx="140">
                        <c:v>0.92188385019136998</c:v>
                      </c:pt>
                      <c:pt idx="141">
                        <c:v>0.91516907338510634</c:v>
                      </c:pt>
                      <c:pt idx="142">
                        <c:v>0.90279697671465997</c:v>
                      </c:pt>
                      <c:pt idx="143">
                        <c:v>0.89229230802954995</c:v>
                      </c:pt>
                      <c:pt idx="144">
                        <c:v>0.88304987696262371</c:v>
                      </c:pt>
                      <c:pt idx="145">
                        <c:v>0.88116737125071376</c:v>
                      </c:pt>
                      <c:pt idx="146">
                        <c:v>0.87756888035504743</c:v>
                      </c:pt>
                      <c:pt idx="147">
                        <c:v>0.86806985428400751</c:v>
                      </c:pt>
                      <c:pt idx="148">
                        <c:v>0.86271172636704252</c:v>
                      </c:pt>
                      <c:pt idx="149">
                        <c:v>0.85677154204928252</c:v>
                      </c:pt>
                      <c:pt idx="150">
                        <c:v>0.8522508397018087</c:v>
                      </c:pt>
                      <c:pt idx="151">
                        <c:v>0.84774548259540761</c:v>
                      </c:pt>
                      <c:pt idx="152">
                        <c:v>0.84194610284863991</c:v>
                      </c:pt>
                      <c:pt idx="153">
                        <c:v>0.83816272306192374</c:v>
                      </c:pt>
                      <c:pt idx="154">
                        <c:v>0.83351427415742996</c:v>
                      </c:pt>
                      <c:pt idx="155">
                        <c:v>0.82594472113637751</c:v>
                      </c:pt>
                      <c:pt idx="156">
                        <c:v>0.81941509938671375</c:v>
                      </c:pt>
                      <c:pt idx="157">
                        <c:v>0.81381466035276129</c:v>
                      </c:pt>
                      <c:pt idx="158">
                        <c:v>0.80738972068471748</c:v>
                      </c:pt>
                      <c:pt idx="159">
                        <c:v>0.80380115945510133</c:v>
                      </c:pt>
                      <c:pt idx="160">
                        <c:v>0.79663211861413363</c:v>
                      </c:pt>
                      <c:pt idx="161">
                        <c:v>0.78967829654482746</c:v>
                      </c:pt>
                      <c:pt idx="162">
                        <c:v>0.78113273918986126</c:v>
                      </c:pt>
                      <c:pt idx="163">
                        <c:v>0.77425868933945119</c:v>
                      </c:pt>
                      <c:pt idx="164">
                        <c:v>0.76697724013173751</c:v>
                      </c:pt>
                      <c:pt idx="165">
                        <c:v>0.76069795107207749</c:v>
                      </c:pt>
                      <c:pt idx="166">
                        <c:v>0.75533225690766126</c:v>
                      </c:pt>
                      <c:pt idx="167">
                        <c:v>0.74738568631930624</c:v>
                      </c:pt>
                      <c:pt idx="168">
                        <c:v>0.73848914693131495</c:v>
                      </c:pt>
                      <c:pt idx="169">
                        <c:v>0.73219328176535869</c:v>
                      </c:pt>
                      <c:pt idx="170">
                        <c:v>0.72464796373040752</c:v>
                      </c:pt>
                      <c:pt idx="171">
                        <c:v>0.71792785038729001</c:v>
                      </c:pt>
                      <c:pt idx="172">
                        <c:v>0.71111167679970877</c:v>
                      </c:pt>
                      <c:pt idx="173">
                        <c:v>0.70247509839684374</c:v>
                      </c:pt>
                      <c:pt idx="174">
                        <c:v>0.69780354616117368</c:v>
                      </c:pt>
                      <c:pt idx="175">
                        <c:v>0.69232053900319623</c:v>
                      </c:pt>
                      <c:pt idx="176">
                        <c:v>0.68502250247466256</c:v>
                      </c:pt>
                      <c:pt idx="177">
                        <c:v>0.67726103150471006</c:v>
                      </c:pt>
                      <c:pt idx="178">
                        <c:v>0.67332830002400634</c:v>
                      </c:pt>
                      <c:pt idx="179">
                        <c:v>0.66679287891692751</c:v>
                      </c:pt>
                      <c:pt idx="180">
                        <c:v>0.65793756075255883</c:v>
                      </c:pt>
                      <c:pt idx="181">
                        <c:v>0.6506958626855287</c:v>
                      </c:pt>
                      <c:pt idx="182">
                        <c:v>0.64445259700571245</c:v>
                      </c:pt>
                      <c:pt idx="183">
                        <c:v>0.64012318912844246</c:v>
                      </c:pt>
                      <c:pt idx="184">
                        <c:v>0.63342302242408377</c:v>
                      </c:pt>
                      <c:pt idx="185">
                        <c:v>0.62695357972368249</c:v>
                      </c:pt>
                      <c:pt idx="186">
                        <c:v>0.61928108462963127</c:v>
                      </c:pt>
                      <c:pt idx="187">
                        <c:v>0.61392433882358255</c:v>
                      </c:pt>
                      <c:pt idx="188">
                        <c:v>0.6087545550536787</c:v>
                      </c:pt>
                      <c:pt idx="189">
                        <c:v>0.60652669038137252</c:v>
                      </c:pt>
                      <c:pt idx="190">
                        <c:v>0.60415397302864127</c:v>
                      </c:pt>
                      <c:pt idx="191">
                        <c:v>0.59854275700932369</c:v>
                      </c:pt>
                      <c:pt idx="192">
                        <c:v>0.59616997541739369</c:v>
                      </c:pt>
                      <c:pt idx="193">
                        <c:v>0.59141458604695507</c:v>
                      </c:pt>
                      <c:pt idx="194">
                        <c:v>0.58414144355717368</c:v>
                      </c:pt>
                      <c:pt idx="195">
                        <c:v>0.57875697587494246</c:v>
                      </c:pt>
                      <c:pt idx="196">
                        <c:v>0.57467618059462255</c:v>
                      </c:pt>
                      <c:pt idx="197">
                        <c:v>0.57194539142242995</c:v>
                      </c:pt>
                      <c:pt idx="198">
                        <c:v>0.56790236720446752</c:v>
                      </c:pt>
                      <c:pt idx="199">
                        <c:v>0.56645813614460372</c:v>
                      </c:pt>
                      <c:pt idx="200">
                        <c:v>0.56508568975475126</c:v>
                      </c:pt>
                      <c:pt idx="201">
                        <c:v>0.56008565094464502</c:v>
                      </c:pt>
                      <c:pt idx="202">
                        <c:v>0.55449807532213247</c:v>
                      </c:pt>
                      <c:pt idx="203">
                        <c:v>0.55226765006037748</c:v>
                      </c:pt>
                      <c:pt idx="204">
                        <c:v>0.55200234138139004</c:v>
                      </c:pt>
                      <c:pt idx="205">
                        <c:v>0.54878746081352503</c:v>
                      </c:pt>
                      <c:pt idx="206">
                        <c:v>0.54623757440405996</c:v>
                      </c:pt>
                      <c:pt idx="207">
                        <c:v>0.54151015135391001</c:v>
                      </c:pt>
                      <c:pt idx="208">
                        <c:v>0.54071101283086376</c:v>
                      </c:pt>
                      <c:pt idx="209">
                        <c:v>0.53933790078988497</c:v>
                      </c:pt>
                      <c:pt idx="210">
                        <c:v>0.53353748286288005</c:v>
                      </c:pt>
                      <c:pt idx="211">
                        <c:v>0.53199232330508373</c:v>
                      </c:pt>
                      <c:pt idx="212">
                        <c:v>0.53342533932617253</c:v>
                      </c:pt>
                      <c:pt idx="213">
                        <c:v>0.5302617227298575</c:v>
                      </c:pt>
                      <c:pt idx="214">
                        <c:v>0.52928616038422371</c:v>
                      </c:pt>
                      <c:pt idx="215">
                        <c:v>0.52804405372475749</c:v>
                      </c:pt>
                      <c:pt idx="216">
                        <c:v>0.52732652214393005</c:v>
                      </c:pt>
                      <c:pt idx="217">
                        <c:v>0.52480230244001624</c:v>
                      </c:pt>
                      <c:pt idx="218">
                        <c:v>0.52233219154491628</c:v>
                      </c:pt>
                      <c:pt idx="219">
                        <c:v>0.52295535850518748</c:v>
                      </c:pt>
                      <c:pt idx="220">
                        <c:v>0.52441395940500246</c:v>
                      </c:pt>
                      <c:pt idx="221">
                        <c:v>0.52227574805376253</c:v>
                      </c:pt>
                      <c:pt idx="222">
                        <c:v>0.52302072324406379</c:v>
                      </c:pt>
                      <c:pt idx="223">
                        <c:v>0.52168518840133005</c:v>
                      </c:pt>
                      <c:pt idx="224">
                        <c:v>0.51766526182839745</c:v>
                      </c:pt>
                      <c:pt idx="225">
                        <c:v>0.5169337342326612</c:v>
                      </c:pt>
                      <c:pt idx="226">
                        <c:v>0.51813788740251621</c:v>
                      </c:pt>
                      <c:pt idx="227">
                        <c:v>0.51837893285985626</c:v>
                      </c:pt>
                      <c:pt idx="228">
                        <c:v>0.51702154777500631</c:v>
                      </c:pt>
                      <c:pt idx="229">
                        <c:v>0.51587722286809379</c:v>
                      </c:pt>
                      <c:pt idx="230">
                        <c:v>0.51531339389164632</c:v>
                      </c:pt>
                      <c:pt idx="231">
                        <c:v>0.51563504946291372</c:v>
                      </c:pt>
                      <c:pt idx="232">
                        <c:v>0.51636189734214999</c:v>
                      </c:pt>
                      <c:pt idx="233">
                        <c:v>0.51651539178732997</c:v>
                      </c:pt>
                      <c:pt idx="234">
                        <c:v>0.51680617508091742</c:v>
                      </c:pt>
                      <c:pt idx="235">
                        <c:v>0.51767072304780126</c:v>
                      </c:pt>
                      <c:pt idx="236">
                        <c:v>0.51716765721357627</c:v>
                      </c:pt>
                      <c:pt idx="237">
                        <c:v>0.51511955881323246</c:v>
                      </c:pt>
                      <c:pt idx="238">
                        <c:v>0.51586723749767871</c:v>
                      </c:pt>
                      <c:pt idx="239">
                        <c:v>0.51789486277931496</c:v>
                      </c:pt>
                      <c:pt idx="240">
                        <c:v>0.51874442634800366</c:v>
                      </c:pt>
                      <c:pt idx="241">
                        <c:v>0.51642218789599381</c:v>
                      </c:pt>
                      <c:pt idx="242">
                        <c:v>0.51866946365794253</c:v>
                      </c:pt>
                      <c:pt idx="243">
                        <c:v>0.52182874800187118</c:v>
                      </c:pt>
                      <c:pt idx="244">
                        <c:v>0.52085033855649376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0.18768635248561877</c:v>
                      </c:pt>
                      <c:pt idx="1">
                        <c:v>0.1610556598500795</c:v>
                      </c:pt>
                      <c:pt idx="2">
                        <c:v>0.13707453154397625</c:v>
                      </c:pt>
                      <c:pt idx="3">
                        <c:v>0.118158855521898</c:v>
                      </c:pt>
                      <c:pt idx="4">
                        <c:v>0.1006918207901715</c:v>
                      </c:pt>
                      <c:pt idx="5">
                        <c:v>8.6731636984256996E-2</c:v>
                      </c:pt>
                      <c:pt idx="6">
                        <c:v>7.6699992820111501E-2</c:v>
                      </c:pt>
                      <c:pt idx="7">
                        <c:v>6.6536822251639871E-2</c:v>
                      </c:pt>
                      <c:pt idx="8">
                        <c:v>5.2367857047998928E-2</c:v>
                      </c:pt>
                      <c:pt idx="9">
                        <c:v>4.2186323772854403E-2</c:v>
                      </c:pt>
                      <c:pt idx="10">
                        <c:v>3.5153607961616776E-2</c:v>
                      </c:pt>
                      <c:pt idx="11">
                        <c:v>2.944659619389705E-2</c:v>
                      </c:pt>
                      <c:pt idx="12">
                        <c:v>2.4971207713147196E-2</c:v>
                      </c:pt>
                      <c:pt idx="13">
                        <c:v>1.8932665731469726E-2</c:v>
                      </c:pt>
                      <c:pt idx="14">
                        <c:v>1.1696686418714625E-2</c:v>
                      </c:pt>
                      <c:pt idx="15">
                        <c:v>6.228550106004007E-3</c:v>
                      </c:pt>
                      <c:pt idx="16">
                        <c:v>9.6919155609039749E-3</c:v>
                      </c:pt>
                      <c:pt idx="17">
                        <c:v>7.7101777164013501E-3</c:v>
                      </c:pt>
                      <c:pt idx="18">
                        <c:v>8.9958701909075255E-3</c:v>
                      </c:pt>
                      <c:pt idx="19">
                        <c:v>7.8752682510584999E-3</c:v>
                      </c:pt>
                      <c:pt idx="20">
                        <c:v>5.6932925977263822E-3</c:v>
                      </c:pt>
                      <c:pt idx="21">
                        <c:v>9.776038703921925E-3</c:v>
                      </c:pt>
                      <c:pt idx="22">
                        <c:v>1.0505980073516025E-2</c:v>
                      </c:pt>
                      <c:pt idx="23">
                        <c:v>1.2590032601687548E-2</c:v>
                      </c:pt>
                      <c:pt idx="24">
                        <c:v>1.8494993705051324E-2</c:v>
                      </c:pt>
                      <c:pt idx="25">
                        <c:v>2.4082093584651677E-2</c:v>
                      </c:pt>
                      <c:pt idx="26">
                        <c:v>2.8746610496286372E-2</c:v>
                      </c:pt>
                      <c:pt idx="27">
                        <c:v>3.9006152709898198E-2</c:v>
                      </c:pt>
                      <c:pt idx="28">
                        <c:v>4.3875303147931054E-2</c:v>
                      </c:pt>
                      <c:pt idx="29">
                        <c:v>5.0396396304395623E-2</c:v>
                      </c:pt>
                      <c:pt idx="30">
                        <c:v>5.8860228489534601E-2</c:v>
                      </c:pt>
                      <c:pt idx="31">
                        <c:v>7.0806515100962183E-2</c:v>
                      </c:pt>
                      <c:pt idx="32">
                        <c:v>8.4674126518865259E-2</c:v>
                      </c:pt>
                      <c:pt idx="33">
                        <c:v>9.163740421248226E-2</c:v>
                      </c:pt>
                      <c:pt idx="34">
                        <c:v>9.420718775722875E-2</c:v>
                      </c:pt>
                      <c:pt idx="35">
                        <c:v>0.10215659682332023</c:v>
                      </c:pt>
                      <c:pt idx="36">
                        <c:v>0.11943945196016251</c:v>
                      </c:pt>
                      <c:pt idx="37">
                        <c:v>0.12618288431836874</c:v>
                      </c:pt>
                      <c:pt idx="38">
                        <c:v>0.13083844310818726</c:v>
                      </c:pt>
                      <c:pt idx="39">
                        <c:v>0.12703677306260774</c:v>
                      </c:pt>
                      <c:pt idx="40">
                        <c:v>0.12568974694340551</c:v>
                      </c:pt>
                      <c:pt idx="41">
                        <c:v>0.127449969273699</c:v>
                      </c:pt>
                      <c:pt idx="42">
                        <c:v>0.12572291787804452</c:v>
                      </c:pt>
                      <c:pt idx="43">
                        <c:v>0.1211311152354</c:v>
                      </c:pt>
                      <c:pt idx="44">
                        <c:v>0.11909129719238476</c:v>
                      </c:pt>
                      <c:pt idx="45">
                        <c:v>0.1185637179873075</c:v>
                      </c:pt>
                      <c:pt idx="46">
                        <c:v>0.10313956133879475</c:v>
                      </c:pt>
                      <c:pt idx="47">
                        <c:v>0.1009178634394125</c:v>
                      </c:pt>
                      <c:pt idx="48">
                        <c:v>9.7267004255896503E-2</c:v>
                      </c:pt>
                      <c:pt idx="49">
                        <c:v>9.0789559542555756E-2</c:v>
                      </c:pt>
                      <c:pt idx="50">
                        <c:v>8.4764099140869742E-2</c:v>
                      </c:pt>
                      <c:pt idx="51">
                        <c:v>8.2142929781620494E-2</c:v>
                      </c:pt>
                      <c:pt idx="52">
                        <c:v>8.0683950658878748E-2</c:v>
                      </c:pt>
                      <c:pt idx="53">
                        <c:v>6.7275709348629295E-2</c:v>
                      </c:pt>
                      <c:pt idx="54">
                        <c:v>6.4401441741964049E-2</c:v>
                      </c:pt>
                      <c:pt idx="55">
                        <c:v>5.4304779777827029E-2</c:v>
                      </c:pt>
                      <c:pt idx="56">
                        <c:v>5.1143251561389297E-2</c:v>
                      </c:pt>
                      <c:pt idx="57">
                        <c:v>4.9880362418151081E-2</c:v>
                      </c:pt>
                      <c:pt idx="58">
                        <c:v>5.2105366329613871E-2</c:v>
                      </c:pt>
                      <c:pt idx="59">
                        <c:v>4.2648493533268349E-2</c:v>
                      </c:pt>
                      <c:pt idx="60">
                        <c:v>3.1573261088384472E-2</c:v>
                      </c:pt>
                      <c:pt idx="61">
                        <c:v>2.6423293948821373E-2</c:v>
                      </c:pt>
                      <c:pt idx="62">
                        <c:v>2.6294773571553673E-2</c:v>
                      </c:pt>
                      <c:pt idx="63">
                        <c:v>3.7656587277603751E-2</c:v>
                      </c:pt>
                      <c:pt idx="64">
                        <c:v>4.0480767123263997E-2</c:v>
                      </c:pt>
                      <c:pt idx="65">
                        <c:v>3.7186591657301774E-2</c:v>
                      </c:pt>
                      <c:pt idx="66">
                        <c:v>3.9687782436532947E-2</c:v>
                      </c:pt>
                      <c:pt idx="67">
                        <c:v>3.8154909298950226E-2</c:v>
                      </c:pt>
                      <c:pt idx="68">
                        <c:v>4.8041811742052173E-2</c:v>
                      </c:pt>
                      <c:pt idx="69">
                        <c:v>5.9147555263006871E-2</c:v>
                      </c:pt>
                      <c:pt idx="70">
                        <c:v>6.9964067999292306E-2</c:v>
                      </c:pt>
                      <c:pt idx="71">
                        <c:v>8.0712180803670749E-2</c:v>
                      </c:pt>
                      <c:pt idx="72">
                        <c:v>9.0745091615732243E-2</c:v>
                      </c:pt>
                      <c:pt idx="73">
                        <c:v>9.6759686270733752E-2</c:v>
                      </c:pt>
                      <c:pt idx="74">
                        <c:v>0.10655194171636875</c:v>
                      </c:pt>
                      <c:pt idx="75">
                        <c:v>0.114145382042175</c:v>
                      </c:pt>
                      <c:pt idx="76">
                        <c:v>0.12438836789385074</c:v>
                      </c:pt>
                      <c:pt idx="77">
                        <c:v>0.14000618581426427</c:v>
                      </c:pt>
                      <c:pt idx="78">
                        <c:v>0.15801164339068949</c:v>
                      </c:pt>
                      <c:pt idx="79">
                        <c:v>0.16992240889029825</c:v>
                      </c:pt>
                      <c:pt idx="80">
                        <c:v>0.18568493024274452</c:v>
                      </c:pt>
                      <c:pt idx="81">
                        <c:v>0.203669560831755</c:v>
                      </c:pt>
                      <c:pt idx="82">
                        <c:v>0.22379086273718102</c:v>
                      </c:pt>
                      <c:pt idx="83">
                        <c:v>0.24828273830593126</c:v>
                      </c:pt>
                      <c:pt idx="84">
                        <c:v>0.26879498517808198</c:v>
                      </c:pt>
                      <c:pt idx="85">
                        <c:v>0.28901204288056348</c:v>
                      </c:pt>
                      <c:pt idx="86">
                        <c:v>0.30937156487551648</c:v>
                      </c:pt>
                      <c:pt idx="87">
                        <c:v>0.3284452812721515</c:v>
                      </c:pt>
                      <c:pt idx="88">
                        <c:v>0.35031528948693147</c:v>
                      </c:pt>
                      <c:pt idx="89">
                        <c:v>0.37455267396939823</c:v>
                      </c:pt>
                      <c:pt idx="90">
                        <c:v>0.39705954885308398</c:v>
                      </c:pt>
                      <c:pt idx="91">
                        <c:v>0.42241197271365977</c:v>
                      </c:pt>
                      <c:pt idx="92">
                        <c:v>0.44839186012212601</c:v>
                      </c:pt>
                      <c:pt idx="93">
                        <c:v>0.4720418641024785</c:v>
                      </c:pt>
                      <c:pt idx="94">
                        <c:v>0.48549929237392275</c:v>
                      </c:pt>
                      <c:pt idx="95">
                        <c:v>0.49569874543757397</c:v>
                      </c:pt>
                      <c:pt idx="96">
                        <c:v>0.51706110010738504</c:v>
                      </c:pt>
                      <c:pt idx="97">
                        <c:v>0.54013973562850426</c:v>
                      </c:pt>
                      <c:pt idx="98">
                        <c:v>0.56513198023527822</c:v>
                      </c:pt>
                      <c:pt idx="99">
                        <c:v>0.58566673936406621</c:v>
                      </c:pt>
                      <c:pt idx="100">
                        <c:v>0.60768538411449147</c:v>
                      </c:pt>
                      <c:pt idx="101">
                        <c:v>0.63032061315759447</c:v>
                      </c:pt>
                      <c:pt idx="102">
                        <c:v>0.65288248590451725</c:v>
                      </c:pt>
                      <c:pt idx="103">
                        <c:v>0.67001891311214623</c:v>
                      </c:pt>
                      <c:pt idx="104">
                        <c:v>0.68195799299675319</c:v>
                      </c:pt>
                      <c:pt idx="105">
                        <c:v>0.698006579251776</c:v>
                      </c:pt>
                      <c:pt idx="106">
                        <c:v>0.7128286154717498</c:v>
                      </c:pt>
                      <c:pt idx="107">
                        <c:v>0.72300645016606202</c:v>
                      </c:pt>
                      <c:pt idx="108">
                        <c:v>0.73194486243763879</c:v>
                      </c:pt>
                      <c:pt idx="109">
                        <c:v>0.74067443417103151</c:v>
                      </c:pt>
                      <c:pt idx="110">
                        <c:v>0.74484792467319005</c:v>
                      </c:pt>
                      <c:pt idx="111">
                        <c:v>0.74803537075089299</c:v>
                      </c:pt>
                      <c:pt idx="112">
                        <c:v>0.75</c:v>
                      </c:pt>
                      <c:pt idx="113">
                        <c:v>0.7480956474487237</c:v>
                      </c:pt>
                      <c:pt idx="114">
                        <c:v>0.74440552643084246</c:v>
                      </c:pt>
                      <c:pt idx="115">
                        <c:v>0.74038976316189897</c:v>
                      </c:pt>
                      <c:pt idx="116">
                        <c:v>0.73938682995981897</c:v>
                      </c:pt>
                      <c:pt idx="117">
                        <c:v>0.73621470806465472</c:v>
                      </c:pt>
                      <c:pt idx="118">
                        <c:v>0.7294841257460587</c:v>
                      </c:pt>
                      <c:pt idx="119">
                        <c:v>0.72375638858771696</c:v>
                      </c:pt>
                      <c:pt idx="120">
                        <c:v>0.71349275964891679</c:v>
                      </c:pt>
                      <c:pt idx="121">
                        <c:v>0.706137264918684</c:v>
                      </c:pt>
                      <c:pt idx="122">
                        <c:v>0.69425322215858476</c:v>
                      </c:pt>
                      <c:pt idx="123">
                        <c:v>0.68263982614835028</c:v>
                      </c:pt>
                      <c:pt idx="124">
                        <c:v>0.67273647241515</c:v>
                      </c:pt>
                      <c:pt idx="125">
                        <c:v>0.66596800320381522</c:v>
                      </c:pt>
                      <c:pt idx="126">
                        <c:v>0.65739822017279548</c:v>
                      </c:pt>
                      <c:pt idx="127">
                        <c:v>0.64545653084987098</c:v>
                      </c:pt>
                      <c:pt idx="128">
                        <c:v>0.63906337967240323</c:v>
                      </c:pt>
                      <c:pt idx="129">
                        <c:v>0.63202036127679984</c:v>
                      </c:pt>
                      <c:pt idx="130">
                        <c:v>0.62349310530852231</c:v>
                      </c:pt>
                      <c:pt idx="131">
                        <c:v>0.61551397715199441</c:v>
                      </c:pt>
                      <c:pt idx="132">
                        <c:v>0.60809049439927421</c:v>
                      </c:pt>
                      <c:pt idx="133">
                        <c:v>0.59867702503379772</c:v>
                      </c:pt>
                      <c:pt idx="134">
                        <c:v>0.59094230476689447</c:v>
                      </c:pt>
                      <c:pt idx="135">
                        <c:v>0.58188203292370133</c:v>
                      </c:pt>
                      <c:pt idx="136">
                        <c:v>0.57311824396798494</c:v>
                      </c:pt>
                      <c:pt idx="137">
                        <c:v>0.57073163555961381</c:v>
                      </c:pt>
                      <c:pt idx="138">
                        <c:v>0.56772767181366302</c:v>
                      </c:pt>
                      <c:pt idx="139">
                        <c:v>0.55772331073467374</c:v>
                      </c:pt>
                      <c:pt idx="140">
                        <c:v>0.55313031011482194</c:v>
                      </c:pt>
                      <c:pt idx="141">
                        <c:v>0.54910144403106376</c:v>
                      </c:pt>
                      <c:pt idx="142">
                        <c:v>0.54167818602879603</c:v>
                      </c:pt>
                      <c:pt idx="143">
                        <c:v>0.53537538481773006</c:v>
                      </c:pt>
                      <c:pt idx="144">
                        <c:v>0.52982992617757418</c:v>
                      </c:pt>
                      <c:pt idx="145">
                        <c:v>0.52870042275042817</c:v>
                      </c:pt>
                      <c:pt idx="146">
                        <c:v>0.52654132821302846</c:v>
                      </c:pt>
                      <c:pt idx="147">
                        <c:v>0.52084191257040446</c:v>
                      </c:pt>
                      <c:pt idx="148">
                        <c:v>0.51762703582022551</c:v>
                      </c:pt>
                      <c:pt idx="149">
                        <c:v>0.51406292522956942</c:v>
                      </c:pt>
                      <c:pt idx="150">
                        <c:v>0.51135050382108527</c:v>
                      </c:pt>
                      <c:pt idx="151">
                        <c:v>0.50864728955724448</c:v>
                      </c:pt>
                      <c:pt idx="152">
                        <c:v>0.50516766170918403</c:v>
                      </c:pt>
                      <c:pt idx="153">
                        <c:v>0.50289763383715425</c:v>
                      </c:pt>
                      <c:pt idx="154">
                        <c:v>0.50010856449445806</c:v>
                      </c:pt>
                      <c:pt idx="155">
                        <c:v>0.49556683268182655</c:v>
                      </c:pt>
                      <c:pt idx="156">
                        <c:v>0.49164905963202821</c:v>
                      </c:pt>
                      <c:pt idx="157">
                        <c:v>0.48828879621165677</c:v>
                      </c:pt>
                      <c:pt idx="158">
                        <c:v>0.48443383241083049</c:v>
                      </c:pt>
                      <c:pt idx="159">
                        <c:v>0.48228069567306076</c:v>
                      </c:pt>
                      <c:pt idx="160">
                        <c:v>0.47797927116848021</c:v>
                      </c:pt>
                      <c:pt idx="161">
                        <c:v>0.47380697792689652</c:v>
                      </c:pt>
                      <c:pt idx="162">
                        <c:v>0.46867964351391672</c:v>
                      </c:pt>
                      <c:pt idx="163">
                        <c:v>0.46455521360367075</c:v>
                      </c:pt>
                      <c:pt idx="164">
                        <c:v>0.46018634407904246</c:v>
                      </c:pt>
                      <c:pt idx="165">
                        <c:v>0.45641877064324654</c:v>
                      </c:pt>
                      <c:pt idx="166">
                        <c:v>0.45319935414459672</c:v>
                      </c:pt>
                      <c:pt idx="167">
                        <c:v>0.44843141179158374</c:v>
                      </c:pt>
                      <c:pt idx="168">
                        <c:v>0.44309348815878902</c:v>
                      </c:pt>
                      <c:pt idx="169">
                        <c:v>0.43931596905921522</c:v>
                      </c:pt>
                      <c:pt idx="170">
                        <c:v>0.43478877823824447</c:v>
                      </c:pt>
                      <c:pt idx="171">
                        <c:v>0.43075671023237405</c:v>
                      </c:pt>
                      <c:pt idx="172">
                        <c:v>0.42666700607982522</c:v>
                      </c:pt>
                      <c:pt idx="173">
                        <c:v>0.42148505903810629</c:v>
                      </c:pt>
                      <c:pt idx="174">
                        <c:v>0.41868212769670421</c:v>
                      </c:pt>
                      <c:pt idx="175">
                        <c:v>0.41539232340191778</c:v>
                      </c:pt>
                      <c:pt idx="176">
                        <c:v>0.41101350148479754</c:v>
                      </c:pt>
                      <c:pt idx="177">
                        <c:v>0.40635661890282604</c:v>
                      </c:pt>
                      <c:pt idx="178">
                        <c:v>0.40399698001440376</c:v>
                      </c:pt>
                      <c:pt idx="179">
                        <c:v>0.40007572735015651</c:v>
                      </c:pt>
                      <c:pt idx="180">
                        <c:v>0.39476253645153525</c:v>
                      </c:pt>
                      <c:pt idx="181">
                        <c:v>0.39041751761131727</c:v>
                      </c:pt>
                      <c:pt idx="182">
                        <c:v>0.38667155820342747</c:v>
                      </c:pt>
                      <c:pt idx="183">
                        <c:v>0.38407391347706543</c:v>
                      </c:pt>
                      <c:pt idx="184">
                        <c:v>0.38005381345445022</c:v>
                      </c:pt>
                      <c:pt idx="185">
                        <c:v>0.37617214783420949</c:v>
                      </c:pt>
                      <c:pt idx="186">
                        <c:v>0.37156865077777873</c:v>
                      </c:pt>
                      <c:pt idx="187">
                        <c:v>0.36835460329414949</c:v>
                      </c:pt>
                      <c:pt idx="188">
                        <c:v>0.36525273303220723</c:v>
                      </c:pt>
                      <c:pt idx="189">
                        <c:v>0.36391601422882347</c:v>
                      </c:pt>
                      <c:pt idx="190">
                        <c:v>0.36249238381718474</c:v>
                      </c:pt>
                      <c:pt idx="191">
                        <c:v>0.35912565420559422</c:v>
                      </c:pt>
                      <c:pt idx="192">
                        <c:v>0.35770198525043623</c:v>
                      </c:pt>
                      <c:pt idx="193">
                        <c:v>0.35484875162817303</c:v>
                      </c:pt>
                      <c:pt idx="194">
                        <c:v>0.35048486613430424</c:v>
                      </c:pt>
                      <c:pt idx="195">
                        <c:v>0.34725418552496551</c:v>
                      </c:pt>
                      <c:pt idx="196">
                        <c:v>0.34480570835677349</c:v>
                      </c:pt>
                      <c:pt idx="197">
                        <c:v>0.34316723485345801</c:v>
                      </c:pt>
                      <c:pt idx="198">
                        <c:v>0.34074142032268051</c:v>
                      </c:pt>
                      <c:pt idx="199">
                        <c:v>0.33987488168676228</c:v>
                      </c:pt>
                      <c:pt idx="200">
                        <c:v>0.33905141385285076</c:v>
                      </c:pt>
                      <c:pt idx="201">
                        <c:v>0.33605139056678701</c:v>
                      </c:pt>
                      <c:pt idx="202">
                        <c:v>0.33269884519327952</c:v>
                      </c:pt>
                      <c:pt idx="203">
                        <c:v>0.33136059003622653</c:v>
                      </c:pt>
                      <c:pt idx="204">
                        <c:v>0.33120140482883398</c:v>
                      </c:pt>
                      <c:pt idx="205">
                        <c:v>0.32927247648811497</c:v>
                      </c:pt>
                      <c:pt idx="206">
                        <c:v>0.32774254464243602</c:v>
                      </c:pt>
                      <c:pt idx="207">
                        <c:v>0.324906090812346</c:v>
                      </c:pt>
                      <c:pt idx="208">
                        <c:v>0.32442660769851828</c:v>
                      </c:pt>
                      <c:pt idx="209">
                        <c:v>0.32360274047393101</c:v>
                      </c:pt>
                      <c:pt idx="210">
                        <c:v>0.320122489717728</c:v>
                      </c:pt>
                      <c:pt idx="211">
                        <c:v>0.31919539398305025</c:v>
                      </c:pt>
                      <c:pt idx="212">
                        <c:v>0.3200552035957035</c:v>
                      </c:pt>
                      <c:pt idx="213">
                        <c:v>0.31815703363791448</c:v>
                      </c:pt>
                      <c:pt idx="214">
                        <c:v>0.31757169623053427</c:v>
                      </c:pt>
                      <c:pt idx="215">
                        <c:v>0.31682643223485452</c:v>
                      </c:pt>
                      <c:pt idx="216">
                        <c:v>0.31639591328635802</c:v>
                      </c:pt>
                      <c:pt idx="217">
                        <c:v>0.31488138146400979</c:v>
                      </c:pt>
                      <c:pt idx="218">
                        <c:v>0.31339931492694972</c:v>
                      </c:pt>
                      <c:pt idx="219">
                        <c:v>0.31377321510311251</c:v>
                      </c:pt>
                      <c:pt idx="220">
                        <c:v>0.31464837564300152</c:v>
                      </c:pt>
                      <c:pt idx="221">
                        <c:v>0.31336544883225748</c:v>
                      </c:pt>
                      <c:pt idx="222">
                        <c:v>0.31381243394643826</c:v>
                      </c:pt>
                      <c:pt idx="223">
                        <c:v>0.31301111304079798</c:v>
                      </c:pt>
                      <c:pt idx="224">
                        <c:v>0.3105991570970385</c:v>
                      </c:pt>
                      <c:pt idx="225">
                        <c:v>0.31016024053959673</c:v>
                      </c:pt>
                      <c:pt idx="226">
                        <c:v>0.31088273244150977</c:v>
                      </c:pt>
                      <c:pt idx="227">
                        <c:v>0.31102735971591378</c:v>
                      </c:pt>
                      <c:pt idx="228">
                        <c:v>0.31021292866500377</c:v>
                      </c:pt>
                      <c:pt idx="229">
                        <c:v>0.30952633372085625</c:v>
                      </c:pt>
                      <c:pt idx="230">
                        <c:v>0.30918803633498776</c:v>
                      </c:pt>
                      <c:pt idx="231">
                        <c:v>0.30938102967774828</c:v>
                      </c:pt>
                      <c:pt idx="232">
                        <c:v>0.30981713840529002</c:v>
                      </c:pt>
                      <c:pt idx="233">
                        <c:v>0.30990923507239798</c:v>
                      </c:pt>
                      <c:pt idx="234">
                        <c:v>0.31008370504855048</c:v>
                      </c:pt>
                      <c:pt idx="235">
                        <c:v>0.31060243382868075</c:v>
                      </c:pt>
                      <c:pt idx="236">
                        <c:v>0.31030059432814572</c:v>
                      </c:pt>
                      <c:pt idx="237">
                        <c:v>0.30907173528793952</c:v>
                      </c:pt>
                      <c:pt idx="238">
                        <c:v>0.30952034249860727</c:v>
                      </c:pt>
                      <c:pt idx="239">
                        <c:v>0.31073691766758899</c:v>
                      </c:pt>
                      <c:pt idx="240">
                        <c:v>0.31124665580880223</c:v>
                      </c:pt>
                      <c:pt idx="241">
                        <c:v>0.30985331273759625</c:v>
                      </c:pt>
                      <c:pt idx="242">
                        <c:v>0.31120167819476552</c:v>
                      </c:pt>
                      <c:pt idx="243">
                        <c:v>0.31309724880112272</c:v>
                      </c:pt>
                      <c:pt idx="244">
                        <c:v>0.31251020313389621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0.63852876484496901</c:v>
                </c:pt>
                <c:pt idx="1">
                  <c:v>0.54792833998541601</c:v>
                </c:pt>
                <c:pt idx="2">
                  <c:v>0.46634201240169809</c:v>
                </c:pt>
                <c:pt idx="3">
                  <c:v>0.40198888769855434</c:v>
                </c:pt>
                <c:pt idx="4">
                  <c:v>0.34256419344110633</c:v>
                </c:pt>
                <c:pt idx="5">
                  <c:v>0.29507017587111628</c:v>
                </c:pt>
                <c:pt idx="6">
                  <c:v>0.26094146447220473</c:v>
                </c:pt>
                <c:pt idx="7">
                  <c:v>0.22636528637480061</c:v>
                </c:pt>
                <c:pt idx="8">
                  <c:v>0.17816097247134066</c:v>
                </c:pt>
                <c:pt idx="9">
                  <c:v>0.14352232250927624</c:v>
                </c:pt>
                <c:pt idx="10">
                  <c:v>0.11959628163851377</c:v>
                </c:pt>
                <c:pt idx="11">
                  <c:v>0.1001804257345689</c:v>
                </c:pt>
                <c:pt idx="12">
                  <c:v>8.4954682141765187E-2</c:v>
                </c:pt>
                <c:pt idx="13">
                  <c:v>6.4410925486254225E-2</c:v>
                </c:pt>
                <c:pt idx="14">
                  <c:v>3.9793360746850526E-2</c:v>
                </c:pt>
                <c:pt idx="15">
                  <c:v>2.1190184333016331E-2</c:v>
                </c:pt>
                <c:pt idx="16">
                  <c:v>3.2972918862387408E-2</c:v>
                </c:pt>
                <c:pt idx="17">
                  <c:v>2.6230837718294889E-2</c:v>
                </c:pt>
                <c:pt idx="18">
                  <c:v>3.0604899107653519E-2</c:v>
                </c:pt>
                <c:pt idx="19">
                  <c:v>2.6792493127898005E-2</c:v>
                </c:pt>
                <c:pt idx="20">
                  <c:v>1.9369181840782936E-2</c:v>
                </c:pt>
                <c:pt idx="21">
                  <c:v>3.3259114666689397E-2</c:v>
                </c:pt>
                <c:pt idx="22">
                  <c:v>3.5742452186778288E-2</c:v>
                </c:pt>
                <c:pt idx="23">
                  <c:v>4.2832618674974933E-2</c:v>
                </c:pt>
                <c:pt idx="24">
                  <c:v>6.2921919094819617E-2</c:v>
                </c:pt>
                <c:pt idx="25">
                  <c:v>8.1929822109291839E-2</c:v>
                </c:pt>
                <c:pt idx="26">
                  <c:v>9.7799000569738448E-2</c:v>
                </c:pt>
                <c:pt idx="27">
                  <c:v>0.13270304516741019</c:v>
                </c:pt>
                <c:pt idx="28">
                  <c:v>0.14926840846562703</c:v>
                </c:pt>
                <c:pt idx="29">
                  <c:v>0.17145385510834635</c:v>
                </c:pt>
                <c:pt idx="30">
                  <c:v>0.20024870481083601</c:v>
                </c:pt>
                <c:pt idx="31">
                  <c:v>0.24089123173651289</c:v>
                </c:pt>
                <c:pt idx="32">
                  <c:v>0.28807030827966285</c:v>
                </c:pt>
                <c:pt idx="33">
                  <c:v>0.31176011335123022</c:v>
                </c:pt>
                <c:pt idx="34">
                  <c:v>0.32050278798374854</c:v>
                </c:pt>
                <c:pt idx="35">
                  <c:v>0.34754751598339217</c:v>
                </c:pt>
                <c:pt idx="36">
                  <c:v>0.40634561183518303</c:v>
                </c:pt>
                <c:pt idx="37">
                  <c:v>0.42928747989045868</c:v>
                </c:pt>
                <c:pt idx="38">
                  <c:v>0.44512618187574948</c:v>
                </c:pt>
                <c:pt idx="39">
                  <c:v>0.43219249945076871</c:v>
                </c:pt>
                <c:pt idx="40">
                  <c:v>0.42760977453381427</c:v>
                </c:pt>
                <c:pt idx="41">
                  <c:v>0.43359823653720347</c:v>
                </c:pt>
                <c:pt idx="42">
                  <c:v>0.42772262555171353</c:v>
                </c:pt>
                <c:pt idx="43">
                  <c:v>0.41210082870292924</c:v>
                </c:pt>
                <c:pt idx="44">
                  <c:v>0.40516115259827046</c:v>
                </c:pt>
                <c:pt idx="45">
                  <c:v>0.40336627250329038</c:v>
                </c:pt>
                <c:pt idx="46">
                  <c:v>0.35089166492997292</c:v>
                </c:pt>
                <c:pt idx="47">
                  <c:v>0.3433332143726267</c:v>
                </c:pt>
                <c:pt idx="48">
                  <c:v>0.33091260640512937</c:v>
                </c:pt>
                <c:pt idx="49">
                  <c:v>0.30887565636914871</c:v>
                </c:pt>
                <c:pt idx="50">
                  <c:v>0.28837640462837205</c:v>
                </c:pt>
                <c:pt idx="51">
                  <c:v>0.27945891003568907</c:v>
                </c:pt>
                <c:pt idx="52">
                  <c:v>0.27449530919395887</c:v>
                </c:pt>
                <c:pt idx="53">
                  <c:v>0.22887905820291843</c:v>
                </c:pt>
                <c:pt idx="54">
                  <c:v>0.21910049668039913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0.38311725890698145</c:v>
                </c:pt>
                <c:pt idx="1">
                  <c:v>0.32875700399124957</c:v>
                </c:pt>
                <c:pt idx="2">
                  <c:v>0.27980520744101883</c:v>
                </c:pt>
                <c:pt idx="3">
                  <c:v>0.24119333261913259</c:v>
                </c:pt>
                <c:pt idx="4">
                  <c:v>0.20553851606466378</c:v>
                </c:pt>
                <c:pt idx="5">
                  <c:v>0.17704210552266977</c:v>
                </c:pt>
                <c:pt idx="6">
                  <c:v>0.15656487868332286</c:v>
                </c:pt>
                <c:pt idx="7">
                  <c:v>0.13581917182488037</c:v>
                </c:pt>
                <c:pt idx="8">
                  <c:v>0.1068965834828044</c:v>
                </c:pt>
                <c:pt idx="9">
                  <c:v>8.6113393505565738E-2</c:v>
                </c:pt>
                <c:pt idx="10">
                  <c:v>7.1757768983108261E-2</c:v>
                </c:pt>
                <c:pt idx="11">
                  <c:v>6.0108255440741332E-2</c:v>
                </c:pt>
                <c:pt idx="12">
                  <c:v>5.0972809285059116E-2</c:v>
                </c:pt>
                <c:pt idx="13">
                  <c:v>3.8646555291752538E-2</c:v>
                </c:pt>
                <c:pt idx="14">
                  <c:v>2.3876016448110313E-2</c:v>
                </c:pt>
                <c:pt idx="15">
                  <c:v>1.27141105998098E-2</c:v>
                </c:pt>
                <c:pt idx="16">
                  <c:v>1.9783751317432444E-2</c:v>
                </c:pt>
                <c:pt idx="17">
                  <c:v>1.5738502630976932E-2</c:v>
                </c:pt>
                <c:pt idx="18">
                  <c:v>1.8362939464592113E-2</c:v>
                </c:pt>
                <c:pt idx="19">
                  <c:v>1.6075495876738802E-2</c:v>
                </c:pt>
                <c:pt idx="20">
                  <c:v>1.1621509104469761E-2</c:v>
                </c:pt>
                <c:pt idx="21">
                  <c:v>1.9955468800013636E-2</c:v>
                </c:pt>
                <c:pt idx="22">
                  <c:v>2.144547131206697E-2</c:v>
                </c:pt>
                <c:pt idx="23">
                  <c:v>2.5699571204984957E-2</c:v>
                </c:pt>
                <c:pt idx="24">
                  <c:v>3.7753151456891766E-2</c:v>
                </c:pt>
                <c:pt idx="25">
                  <c:v>4.9157893265575098E-2</c:v>
                </c:pt>
                <c:pt idx="26">
                  <c:v>5.8679400341843074E-2</c:v>
                </c:pt>
                <c:pt idx="27">
                  <c:v>7.9621827100446116E-2</c:v>
                </c:pt>
                <c:pt idx="28">
                  <c:v>8.956104507937622E-2</c:v>
                </c:pt>
                <c:pt idx="29">
                  <c:v>0.1028723130650078</c:v>
                </c:pt>
                <c:pt idx="30">
                  <c:v>0.12014922288650159</c:v>
                </c:pt>
                <c:pt idx="31">
                  <c:v>0.14453473904190772</c:v>
                </c:pt>
                <c:pt idx="32">
                  <c:v>0.17284218496779771</c:v>
                </c:pt>
                <c:pt idx="33">
                  <c:v>0.18705606801073815</c:v>
                </c:pt>
                <c:pt idx="34">
                  <c:v>0.19230167279024912</c:v>
                </c:pt>
                <c:pt idx="35">
                  <c:v>0.20852850959003533</c:v>
                </c:pt>
                <c:pt idx="36">
                  <c:v>0.24380736710110984</c:v>
                </c:pt>
                <c:pt idx="37">
                  <c:v>0.25757248793427523</c:v>
                </c:pt>
                <c:pt idx="38">
                  <c:v>0.26707570912544965</c:v>
                </c:pt>
                <c:pt idx="39">
                  <c:v>0.25931549967046125</c:v>
                </c:pt>
                <c:pt idx="40">
                  <c:v>0.25656586472028858</c:v>
                </c:pt>
                <c:pt idx="41">
                  <c:v>0.26015894192232208</c:v>
                </c:pt>
                <c:pt idx="42">
                  <c:v>0.2566335753310281</c:v>
                </c:pt>
                <c:pt idx="43">
                  <c:v>0.24726049722175752</c:v>
                </c:pt>
                <c:pt idx="44">
                  <c:v>0.2430966915589623</c:v>
                </c:pt>
                <c:pt idx="45">
                  <c:v>0.24201976350197421</c:v>
                </c:pt>
                <c:pt idx="46">
                  <c:v>0.21053499895798378</c:v>
                </c:pt>
                <c:pt idx="47">
                  <c:v>0.20599992862357602</c:v>
                </c:pt>
                <c:pt idx="48">
                  <c:v>0.19854756384307765</c:v>
                </c:pt>
                <c:pt idx="49">
                  <c:v>0.18532539382148921</c:v>
                </c:pt>
                <c:pt idx="50">
                  <c:v>0.17302584277702321</c:v>
                </c:pt>
                <c:pt idx="51">
                  <c:v>0.16767534602141343</c:v>
                </c:pt>
                <c:pt idx="52">
                  <c:v>0.16469718551637533</c:v>
                </c:pt>
                <c:pt idx="53">
                  <c:v>0.13732743492175103</c:v>
                </c:pt>
                <c:pt idx="54">
                  <c:v>0.13146029800823947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6.1977652762169627E-2</c:v>
                </c:pt>
                <c:pt idx="1">
                  <c:v>6.6146304060888242E-2</c:v>
                </c:pt>
                <c:pt idx="2">
                  <c:v>6.3591515498250373E-2</c:v>
                </c:pt>
                <c:pt idx="3">
                  <c:v>8.0069686236753632E-2</c:v>
                </c:pt>
                <c:pt idx="4">
                  <c:v>9.8579258771678127E-2</c:v>
                </c:pt>
                <c:pt idx="5">
                  <c:v>0.11660677999882049</c:v>
                </c:pt>
                <c:pt idx="6">
                  <c:v>0.13452030133945125</c:v>
                </c:pt>
                <c:pt idx="7">
                  <c:v>0.15124181935955375</c:v>
                </c:pt>
                <c:pt idx="8">
                  <c:v>0.16126614378455625</c:v>
                </c:pt>
                <c:pt idx="9">
                  <c:v>0.17758656952728127</c:v>
                </c:pt>
                <c:pt idx="10">
                  <c:v>0.19024230340362502</c:v>
                </c:pt>
                <c:pt idx="11">
                  <c:v>0.20731394648975124</c:v>
                </c:pt>
                <c:pt idx="12">
                  <c:v>0.23334364302377375</c:v>
                </c:pt>
                <c:pt idx="13">
                  <c:v>0.26335273898448247</c:v>
                </c:pt>
                <c:pt idx="14">
                  <c:v>0.28320401481716373</c:v>
                </c:pt>
                <c:pt idx="15">
                  <c:v>0.30947488373790749</c:v>
                </c:pt>
                <c:pt idx="16">
                  <c:v>0.33944926805292497</c:v>
                </c:pt>
                <c:pt idx="17">
                  <c:v>0.37298477122863499</c:v>
                </c:pt>
                <c:pt idx="18">
                  <c:v>0.41380456384321873</c:v>
                </c:pt>
                <c:pt idx="19">
                  <c:v>0.44799164196346997</c:v>
                </c:pt>
                <c:pt idx="20">
                  <c:v>0.48168673813427254</c:v>
                </c:pt>
                <c:pt idx="21">
                  <c:v>0.51561927479252745</c:v>
                </c:pt>
                <c:pt idx="22">
                  <c:v>0.54740880212025256</c:v>
                </c:pt>
                <c:pt idx="23">
                  <c:v>0.58385881581155252</c:v>
                </c:pt>
                <c:pt idx="24">
                  <c:v>0.6242544566156637</c:v>
                </c:pt>
                <c:pt idx="25">
                  <c:v>0.66176591475514002</c:v>
                </c:pt>
                <c:pt idx="26">
                  <c:v>0.70401995452276633</c:v>
                </c:pt>
                <c:pt idx="27">
                  <c:v>0.74731976687021007</c:v>
                </c:pt>
                <c:pt idx="28">
                  <c:v>0.78673644017079758</c:v>
                </c:pt>
                <c:pt idx="29">
                  <c:v>0.80916548728987125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3.7186591657301774E-2</c:v>
                </c:pt>
                <c:pt idx="1">
                  <c:v>3.9687782436532947E-2</c:v>
                </c:pt>
                <c:pt idx="2">
                  <c:v>3.8154909298950226E-2</c:v>
                </c:pt>
                <c:pt idx="3">
                  <c:v>4.8041811742052173E-2</c:v>
                </c:pt>
                <c:pt idx="4">
                  <c:v>5.9147555263006871E-2</c:v>
                </c:pt>
                <c:pt idx="5">
                  <c:v>6.9964067999292306E-2</c:v>
                </c:pt>
                <c:pt idx="6">
                  <c:v>8.0712180803670749E-2</c:v>
                </c:pt>
                <c:pt idx="7">
                  <c:v>9.0745091615732243E-2</c:v>
                </c:pt>
                <c:pt idx="8">
                  <c:v>9.6759686270733752E-2</c:v>
                </c:pt>
                <c:pt idx="9">
                  <c:v>0.10655194171636875</c:v>
                </c:pt>
                <c:pt idx="10">
                  <c:v>0.114145382042175</c:v>
                </c:pt>
                <c:pt idx="11">
                  <c:v>0.12438836789385074</c:v>
                </c:pt>
                <c:pt idx="12">
                  <c:v>0.14000618581426427</c:v>
                </c:pt>
                <c:pt idx="13">
                  <c:v>0.15801164339068949</c:v>
                </c:pt>
                <c:pt idx="14">
                  <c:v>0.16992240889029825</c:v>
                </c:pt>
                <c:pt idx="15">
                  <c:v>0.18568493024274452</c:v>
                </c:pt>
                <c:pt idx="16">
                  <c:v>0.203669560831755</c:v>
                </c:pt>
                <c:pt idx="17">
                  <c:v>0.22379086273718102</c:v>
                </c:pt>
                <c:pt idx="18">
                  <c:v>0.24828273830593126</c:v>
                </c:pt>
                <c:pt idx="19">
                  <c:v>0.26879498517808198</c:v>
                </c:pt>
                <c:pt idx="20">
                  <c:v>0.28901204288056348</c:v>
                </c:pt>
                <c:pt idx="21">
                  <c:v>0.30937156487551648</c:v>
                </c:pt>
                <c:pt idx="22">
                  <c:v>0.3284452812721515</c:v>
                </c:pt>
                <c:pt idx="23">
                  <c:v>0.35031528948693147</c:v>
                </c:pt>
                <c:pt idx="24">
                  <c:v>0.37455267396939823</c:v>
                </c:pt>
                <c:pt idx="25">
                  <c:v>0.39705954885308398</c:v>
                </c:pt>
                <c:pt idx="26">
                  <c:v>0.42241197271365977</c:v>
                </c:pt>
                <c:pt idx="27">
                  <c:v>0.44839186012212601</c:v>
                </c:pt>
                <c:pt idx="28">
                  <c:v>0.4720418641024785</c:v>
                </c:pt>
                <c:pt idx="29">
                  <c:v>0.48549929237392275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0.25024846998082501</c:v>
                      </c:pt>
                      <c:pt idx="1">
                        <c:v>0.214740879800106</c:v>
                      </c:pt>
                      <c:pt idx="2">
                        <c:v>0.182766042058635</c:v>
                      </c:pt>
                      <c:pt idx="3">
                        <c:v>0.15754514069586401</c:v>
                      </c:pt>
                      <c:pt idx="4">
                        <c:v>0.13425576105356199</c:v>
                      </c:pt>
                      <c:pt idx="5">
                        <c:v>0.11564218264567599</c:v>
                      </c:pt>
                      <c:pt idx="6">
                        <c:v>0.102266657093482</c:v>
                      </c:pt>
                      <c:pt idx="7">
                        <c:v>8.8715763002186504E-2</c:v>
                      </c:pt>
                      <c:pt idx="8">
                        <c:v>6.9823809397331904E-2</c:v>
                      </c:pt>
                      <c:pt idx="9">
                        <c:v>5.6248431697139202E-2</c:v>
                      </c:pt>
                      <c:pt idx="10">
                        <c:v>4.6871477282155703E-2</c:v>
                      </c:pt>
                      <c:pt idx="11">
                        <c:v>3.92621282585294E-2</c:v>
                      </c:pt>
                      <c:pt idx="12">
                        <c:v>3.3294943617529597E-2</c:v>
                      </c:pt>
                      <c:pt idx="13">
                        <c:v>2.52435543086263E-2</c:v>
                      </c:pt>
                      <c:pt idx="14">
                        <c:v>1.5595581891619499E-2</c:v>
                      </c:pt>
                      <c:pt idx="15">
                        <c:v>8.3047334746720099E-3</c:v>
                      </c:pt>
                      <c:pt idx="16">
                        <c:v>1.29225540812053E-2</c:v>
                      </c:pt>
                      <c:pt idx="17">
                        <c:v>1.0280236955201799E-2</c:v>
                      </c:pt>
                      <c:pt idx="18">
                        <c:v>1.1994493587876701E-2</c:v>
                      </c:pt>
                      <c:pt idx="19">
                        <c:v>1.0500357668077999E-2</c:v>
                      </c:pt>
                      <c:pt idx="20">
                        <c:v>7.59105679696851E-3</c:v>
                      </c:pt>
                      <c:pt idx="21">
                        <c:v>1.3034718271895901E-2</c:v>
                      </c:pt>
                      <c:pt idx="22">
                        <c:v>1.40079734313547E-2</c:v>
                      </c:pt>
                      <c:pt idx="23">
                        <c:v>1.6786710135583399E-2</c:v>
                      </c:pt>
                      <c:pt idx="24">
                        <c:v>2.4659991606735099E-2</c:v>
                      </c:pt>
                      <c:pt idx="25">
                        <c:v>3.2109458112868902E-2</c:v>
                      </c:pt>
                      <c:pt idx="26">
                        <c:v>3.8328813995048498E-2</c:v>
                      </c:pt>
                      <c:pt idx="27">
                        <c:v>5.20082036131976E-2</c:v>
                      </c:pt>
                      <c:pt idx="28">
                        <c:v>5.8500404197241403E-2</c:v>
                      </c:pt>
                      <c:pt idx="29">
                        <c:v>6.7195195072527497E-2</c:v>
                      </c:pt>
                      <c:pt idx="30">
                        <c:v>7.8480304652712801E-2</c:v>
                      </c:pt>
                      <c:pt idx="31">
                        <c:v>9.4408686801282907E-2</c:v>
                      </c:pt>
                      <c:pt idx="32">
                        <c:v>0.11289883535848701</c:v>
                      </c:pt>
                      <c:pt idx="33">
                        <c:v>0.122183205616643</c:v>
                      </c:pt>
                      <c:pt idx="34">
                        <c:v>0.12560958367630501</c:v>
                      </c:pt>
                      <c:pt idx="35">
                        <c:v>0.13620879576442699</c:v>
                      </c:pt>
                      <c:pt idx="36">
                        <c:v>0.15925260261355001</c:v>
                      </c:pt>
                      <c:pt idx="37">
                        <c:v>0.168243845757825</c:v>
                      </c:pt>
                      <c:pt idx="38">
                        <c:v>0.174451257477583</c:v>
                      </c:pt>
                      <c:pt idx="39">
                        <c:v>0.16938236408347701</c:v>
                      </c:pt>
                      <c:pt idx="40">
                        <c:v>0.16758632925787401</c:v>
                      </c:pt>
                      <c:pt idx="41">
                        <c:v>0.16993329236493199</c:v>
                      </c:pt>
                      <c:pt idx="42">
                        <c:v>0.167630557170726</c:v>
                      </c:pt>
                      <c:pt idx="43">
                        <c:v>0.1615081536472</c:v>
                      </c:pt>
                      <c:pt idx="44">
                        <c:v>0.158788396256513</c:v>
                      </c:pt>
                      <c:pt idx="45">
                        <c:v>0.15808495731641001</c:v>
                      </c:pt>
                      <c:pt idx="46">
                        <c:v>0.137519415118393</c:v>
                      </c:pt>
                      <c:pt idx="47">
                        <c:v>0.13455715125254999</c:v>
                      </c:pt>
                      <c:pt idx="48">
                        <c:v>0.129689339007862</c:v>
                      </c:pt>
                      <c:pt idx="49">
                        <c:v>0.121052746056741</c:v>
                      </c:pt>
                      <c:pt idx="50">
                        <c:v>0.11301879885449299</c:v>
                      </c:pt>
                      <c:pt idx="51">
                        <c:v>0.109523906375494</c:v>
                      </c:pt>
                      <c:pt idx="52">
                        <c:v>0.107578600878505</c:v>
                      </c:pt>
                      <c:pt idx="53">
                        <c:v>8.9700945798172393E-2</c:v>
                      </c:pt>
                      <c:pt idx="54">
                        <c:v>8.5868588989285399E-2</c:v>
                      </c:pt>
                      <c:pt idx="55">
                        <c:v>7.2406373037102706E-2</c:v>
                      </c:pt>
                      <c:pt idx="56">
                        <c:v>6.81910020818524E-2</c:v>
                      </c:pt>
                      <c:pt idx="57">
                        <c:v>6.6507149890868103E-2</c:v>
                      </c:pt>
                      <c:pt idx="58">
                        <c:v>6.9473821772818495E-2</c:v>
                      </c:pt>
                      <c:pt idx="59">
                        <c:v>5.6864658044357801E-2</c:v>
                      </c:pt>
                      <c:pt idx="60">
                        <c:v>4.20976814511793E-2</c:v>
                      </c:pt>
                      <c:pt idx="61">
                        <c:v>3.5231058598428497E-2</c:v>
                      </c:pt>
                      <c:pt idx="62">
                        <c:v>3.50596980954049E-2</c:v>
                      </c:pt>
                      <c:pt idx="63">
                        <c:v>5.0208783036805003E-2</c:v>
                      </c:pt>
                      <c:pt idx="64">
                        <c:v>5.3974356164351998E-2</c:v>
                      </c:pt>
                      <c:pt idx="65">
                        <c:v>4.95821222097357E-2</c:v>
                      </c:pt>
                      <c:pt idx="66">
                        <c:v>5.2917043248710598E-2</c:v>
                      </c:pt>
                      <c:pt idx="67">
                        <c:v>5.08732123986003E-2</c:v>
                      </c:pt>
                      <c:pt idx="68">
                        <c:v>6.4055748989402903E-2</c:v>
                      </c:pt>
                      <c:pt idx="69">
                        <c:v>7.8863407017342499E-2</c:v>
                      </c:pt>
                      <c:pt idx="70">
                        <c:v>9.3285423999056399E-2</c:v>
                      </c:pt>
                      <c:pt idx="71">
                        <c:v>0.10761624107156099</c:v>
                      </c:pt>
                      <c:pt idx="72">
                        <c:v>0.120993455487643</c:v>
                      </c:pt>
                      <c:pt idx="73">
                        <c:v>0.129012915027645</c:v>
                      </c:pt>
                      <c:pt idx="74">
                        <c:v>0.14206925562182501</c:v>
                      </c:pt>
                      <c:pt idx="75">
                        <c:v>0.15219384272290001</c:v>
                      </c:pt>
                      <c:pt idx="76">
                        <c:v>0.16585115719180099</c:v>
                      </c:pt>
                      <c:pt idx="77">
                        <c:v>0.18667491441901901</c:v>
                      </c:pt>
                      <c:pt idx="78">
                        <c:v>0.21068219118758599</c:v>
                      </c:pt>
                      <c:pt idx="79">
                        <c:v>0.22656321185373099</c:v>
                      </c:pt>
                      <c:pt idx="80">
                        <c:v>0.247579906990326</c:v>
                      </c:pt>
                      <c:pt idx="81">
                        <c:v>0.27155941444234</c:v>
                      </c:pt>
                      <c:pt idx="82">
                        <c:v>0.29838781698290801</c:v>
                      </c:pt>
                      <c:pt idx="83">
                        <c:v>0.33104365107457501</c:v>
                      </c:pt>
                      <c:pt idx="84">
                        <c:v>0.35839331357077597</c:v>
                      </c:pt>
                      <c:pt idx="85">
                        <c:v>0.38534939050741801</c:v>
                      </c:pt>
                      <c:pt idx="86">
                        <c:v>0.41249541983402199</c:v>
                      </c:pt>
                      <c:pt idx="87">
                        <c:v>0.437927041696202</c:v>
                      </c:pt>
                      <c:pt idx="88">
                        <c:v>0.467087052649242</c:v>
                      </c:pt>
                      <c:pt idx="89">
                        <c:v>0.49940356529253099</c:v>
                      </c:pt>
                      <c:pt idx="90">
                        <c:v>0.52941273180411197</c:v>
                      </c:pt>
                      <c:pt idx="91">
                        <c:v>0.56321596361821302</c:v>
                      </c:pt>
                      <c:pt idx="92">
                        <c:v>0.59785581349616801</c:v>
                      </c:pt>
                      <c:pt idx="93">
                        <c:v>0.62938915213663804</c:v>
                      </c:pt>
                      <c:pt idx="94">
                        <c:v>0.647332389831897</c:v>
                      </c:pt>
                      <c:pt idx="95">
                        <c:v>0.660931660583432</c:v>
                      </c:pt>
                      <c:pt idx="96">
                        <c:v>0.68941480014318002</c:v>
                      </c:pt>
                      <c:pt idx="97">
                        <c:v>0.72018631417133905</c:v>
                      </c:pt>
                      <c:pt idx="98">
                        <c:v>0.753509306980371</c:v>
                      </c:pt>
                      <c:pt idx="99">
                        <c:v>0.78088898581875499</c:v>
                      </c:pt>
                      <c:pt idx="100">
                        <c:v>0.81024717881932196</c:v>
                      </c:pt>
                      <c:pt idx="101">
                        <c:v>0.84042748421012603</c:v>
                      </c:pt>
                      <c:pt idx="102">
                        <c:v>0.87050998120602296</c:v>
                      </c:pt>
                      <c:pt idx="103">
                        <c:v>0.89335855081619497</c:v>
                      </c:pt>
                      <c:pt idx="104">
                        <c:v>0.90927732399567096</c:v>
                      </c:pt>
                      <c:pt idx="105">
                        <c:v>0.93067543900236804</c:v>
                      </c:pt>
                      <c:pt idx="106">
                        <c:v>0.950438153962333</c:v>
                      </c:pt>
                      <c:pt idx="107">
                        <c:v>0.96400860022141599</c:v>
                      </c:pt>
                      <c:pt idx="108">
                        <c:v>0.97592648325018505</c:v>
                      </c:pt>
                      <c:pt idx="109">
                        <c:v>0.98756591222804202</c:v>
                      </c:pt>
                      <c:pt idx="110">
                        <c:v>0.99313056623092</c:v>
                      </c:pt>
                      <c:pt idx="111">
                        <c:v>0.99738049433452403</c:v>
                      </c:pt>
                      <c:pt idx="112">
                        <c:v>1</c:v>
                      </c:pt>
                      <c:pt idx="113">
                        <c:v>0.99746086326496497</c:v>
                      </c:pt>
                      <c:pt idx="114">
                        <c:v>0.99254070190778998</c:v>
                      </c:pt>
                      <c:pt idx="115">
                        <c:v>0.98718635088253204</c:v>
                      </c:pt>
                      <c:pt idx="116">
                        <c:v>0.985849106613092</c:v>
                      </c:pt>
                      <c:pt idx="117">
                        <c:v>0.98161961075287296</c:v>
                      </c:pt>
                      <c:pt idx="118">
                        <c:v>0.972645500994745</c:v>
                      </c:pt>
                      <c:pt idx="119">
                        <c:v>0.96500851811695598</c:v>
                      </c:pt>
                      <c:pt idx="120">
                        <c:v>0.95132367953188901</c:v>
                      </c:pt>
                      <c:pt idx="121">
                        <c:v>0.94151635322491201</c:v>
                      </c:pt>
                      <c:pt idx="122">
                        <c:v>0.92567096287811301</c:v>
                      </c:pt>
                      <c:pt idx="123">
                        <c:v>0.91018643486446704</c:v>
                      </c:pt>
                      <c:pt idx="124">
                        <c:v>0.89698196322019996</c:v>
                      </c:pt>
                      <c:pt idx="125">
                        <c:v>0.88795733760508699</c:v>
                      </c:pt>
                      <c:pt idx="126">
                        <c:v>0.87653096023039401</c:v>
                      </c:pt>
                      <c:pt idx="127">
                        <c:v>0.86060870779982801</c:v>
                      </c:pt>
                      <c:pt idx="128">
                        <c:v>0.85208450622987097</c:v>
                      </c:pt>
                      <c:pt idx="129">
                        <c:v>0.84269381503573304</c:v>
                      </c:pt>
                      <c:pt idx="130">
                        <c:v>0.83132414041136304</c:v>
                      </c:pt>
                      <c:pt idx="131">
                        <c:v>0.82068530286932595</c:v>
                      </c:pt>
                      <c:pt idx="132">
                        <c:v>0.81078732586569902</c:v>
                      </c:pt>
                      <c:pt idx="133">
                        <c:v>0.79823603337839699</c:v>
                      </c:pt>
                      <c:pt idx="134">
                        <c:v>0.78792307302252595</c:v>
                      </c:pt>
                      <c:pt idx="135">
                        <c:v>0.77584271056493503</c:v>
                      </c:pt>
                      <c:pt idx="136">
                        <c:v>0.76415765862398</c:v>
                      </c:pt>
                      <c:pt idx="137">
                        <c:v>0.76097551407948505</c:v>
                      </c:pt>
                      <c:pt idx="138">
                        <c:v>0.75697022908488398</c:v>
                      </c:pt>
                      <c:pt idx="139">
                        <c:v>0.74363108097956498</c:v>
                      </c:pt>
                      <c:pt idx="140">
                        <c:v>0.73750708015309596</c:v>
                      </c:pt>
                      <c:pt idx="141">
                        <c:v>0.73213525870808505</c:v>
                      </c:pt>
                      <c:pt idx="142">
                        <c:v>0.722237581371728</c:v>
                      </c:pt>
                      <c:pt idx="143">
                        <c:v>0.71383384642364001</c:v>
                      </c:pt>
                      <c:pt idx="144">
                        <c:v>0.70643990157009895</c:v>
                      </c:pt>
                      <c:pt idx="145">
                        <c:v>0.70493389700057096</c:v>
                      </c:pt>
                      <c:pt idx="146">
                        <c:v>0.70205510428403795</c:v>
                      </c:pt>
                      <c:pt idx="147">
                        <c:v>0.69445588342720599</c:v>
                      </c:pt>
                      <c:pt idx="148">
                        <c:v>0.69016938109363402</c:v>
                      </c:pt>
                      <c:pt idx="149">
                        <c:v>0.68541723363942597</c:v>
                      </c:pt>
                      <c:pt idx="150">
                        <c:v>0.68180067176144699</c:v>
                      </c:pt>
                      <c:pt idx="151">
                        <c:v>0.67819638607632604</c:v>
                      </c:pt>
                      <c:pt idx="152">
                        <c:v>0.67355688227891197</c:v>
                      </c:pt>
                      <c:pt idx="153">
                        <c:v>0.67053017844953899</c:v>
                      </c:pt>
                      <c:pt idx="154">
                        <c:v>0.66681141932594401</c:v>
                      </c:pt>
                      <c:pt idx="155">
                        <c:v>0.66075577690910203</c:v>
                      </c:pt>
                      <c:pt idx="156">
                        <c:v>0.65553207950937098</c:v>
                      </c:pt>
                      <c:pt idx="157">
                        <c:v>0.65105172828220903</c:v>
                      </c:pt>
                      <c:pt idx="158">
                        <c:v>0.64591177654777399</c:v>
                      </c:pt>
                      <c:pt idx="159">
                        <c:v>0.64304092756408104</c:v>
                      </c:pt>
                      <c:pt idx="160">
                        <c:v>0.63730569489130695</c:v>
                      </c:pt>
                      <c:pt idx="161">
                        <c:v>0.63174263723586199</c:v>
                      </c:pt>
                      <c:pt idx="162">
                        <c:v>0.62490619135188896</c:v>
                      </c:pt>
                      <c:pt idx="163">
                        <c:v>0.619406951471561</c:v>
                      </c:pt>
                      <c:pt idx="164">
                        <c:v>0.61358179210538999</c:v>
                      </c:pt>
                      <c:pt idx="165">
                        <c:v>0.60855836085766202</c:v>
                      </c:pt>
                      <c:pt idx="166">
                        <c:v>0.60426580552612896</c:v>
                      </c:pt>
                      <c:pt idx="167">
                        <c:v>0.59790854905544499</c:v>
                      </c:pt>
                      <c:pt idx="168">
                        <c:v>0.59079131754505199</c:v>
                      </c:pt>
                      <c:pt idx="169">
                        <c:v>0.58575462541228696</c:v>
                      </c:pt>
                      <c:pt idx="170">
                        <c:v>0.57971837098432599</c:v>
                      </c:pt>
                      <c:pt idx="171">
                        <c:v>0.57434228030983203</c:v>
                      </c:pt>
                      <c:pt idx="172">
                        <c:v>0.56888934143976699</c:v>
                      </c:pt>
                      <c:pt idx="173">
                        <c:v>0.56198007871747502</c:v>
                      </c:pt>
                      <c:pt idx="174">
                        <c:v>0.55824283692893895</c:v>
                      </c:pt>
                      <c:pt idx="175">
                        <c:v>0.55385643120255701</c:v>
                      </c:pt>
                      <c:pt idx="176">
                        <c:v>0.54801800197973005</c:v>
                      </c:pt>
                      <c:pt idx="177">
                        <c:v>0.54180882520376805</c:v>
                      </c:pt>
                      <c:pt idx="178">
                        <c:v>0.53866264001920505</c:v>
                      </c:pt>
                      <c:pt idx="179">
                        <c:v>0.53343430313354201</c:v>
                      </c:pt>
                      <c:pt idx="180">
                        <c:v>0.52635004860204704</c:v>
                      </c:pt>
                      <c:pt idx="181">
                        <c:v>0.52055669014842298</c:v>
                      </c:pt>
                      <c:pt idx="182">
                        <c:v>0.51556207760456996</c:v>
                      </c:pt>
                      <c:pt idx="183">
                        <c:v>0.51209855130275395</c:v>
                      </c:pt>
                      <c:pt idx="184">
                        <c:v>0.50673841793926699</c:v>
                      </c:pt>
                      <c:pt idx="185">
                        <c:v>0.50156286377894599</c:v>
                      </c:pt>
                      <c:pt idx="186">
                        <c:v>0.49542486770370497</c:v>
                      </c:pt>
                      <c:pt idx="187">
                        <c:v>0.49113947105886602</c:v>
                      </c:pt>
                      <c:pt idx="188">
                        <c:v>0.487003644042943</c:v>
                      </c:pt>
                      <c:pt idx="189">
                        <c:v>0.485221352305098</c:v>
                      </c:pt>
                      <c:pt idx="190">
                        <c:v>0.483323178422913</c:v>
                      </c:pt>
                      <c:pt idx="191">
                        <c:v>0.47883420560745898</c:v>
                      </c:pt>
                      <c:pt idx="192">
                        <c:v>0.47693598033391499</c:v>
                      </c:pt>
                      <c:pt idx="193">
                        <c:v>0.47313166883756402</c:v>
                      </c:pt>
                      <c:pt idx="194">
                        <c:v>0.46731315484573899</c:v>
                      </c:pt>
                      <c:pt idx="195">
                        <c:v>0.46300558069995401</c:v>
                      </c:pt>
                      <c:pt idx="196">
                        <c:v>0.45974094447569802</c:v>
                      </c:pt>
                      <c:pt idx="197">
                        <c:v>0.45755631313794398</c:v>
                      </c:pt>
                      <c:pt idx="198">
                        <c:v>0.45432189376357401</c:v>
                      </c:pt>
                      <c:pt idx="199">
                        <c:v>0.453166508915683</c:v>
                      </c:pt>
                      <c:pt idx="200">
                        <c:v>0.45206855180380101</c:v>
                      </c:pt>
                      <c:pt idx="201">
                        <c:v>0.44806852075571602</c:v>
                      </c:pt>
                      <c:pt idx="202">
                        <c:v>0.443598460257706</c:v>
                      </c:pt>
                      <c:pt idx="203">
                        <c:v>0.44181412004830201</c:v>
                      </c:pt>
                      <c:pt idx="204">
                        <c:v>0.44160187310511201</c:v>
                      </c:pt>
                      <c:pt idx="205">
                        <c:v>0.43902996865082</c:v>
                      </c:pt>
                      <c:pt idx="206">
                        <c:v>0.43699005952324799</c:v>
                      </c:pt>
                      <c:pt idx="207">
                        <c:v>0.43320812108312801</c:v>
                      </c:pt>
                      <c:pt idx="208">
                        <c:v>0.43256881026469102</c:v>
                      </c:pt>
                      <c:pt idx="209">
                        <c:v>0.43147032063190799</c:v>
                      </c:pt>
                      <c:pt idx="210">
                        <c:v>0.426829986290304</c:v>
                      </c:pt>
                      <c:pt idx="211">
                        <c:v>0.42559385864406701</c:v>
                      </c:pt>
                      <c:pt idx="212">
                        <c:v>0.42674027146093801</c:v>
                      </c:pt>
                      <c:pt idx="213">
                        <c:v>0.42420937818388599</c:v>
                      </c:pt>
                      <c:pt idx="214">
                        <c:v>0.42342892830737899</c:v>
                      </c:pt>
                      <c:pt idx="215">
                        <c:v>0.422435242979806</c:v>
                      </c:pt>
                      <c:pt idx="216">
                        <c:v>0.42186121771514401</c:v>
                      </c:pt>
                      <c:pt idx="217">
                        <c:v>0.41984184195201302</c:v>
                      </c:pt>
                      <c:pt idx="218">
                        <c:v>0.417865753235933</c:v>
                      </c:pt>
                      <c:pt idx="219">
                        <c:v>0.41836428680415</c:v>
                      </c:pt>
                      <c:pt idx="220">
                        <c:v>0.41953116752400199</c:v>
                      </c:pt>
                      <c:pt idx="221">
                        <c:v>0.41782059844301001</c:v>
                      </c:pt>
                      <c:pt idx="222">
                        <c:v>0.418416578595251</c:v>
                      </c:pt>
                      <c:pt idx="223">
                        <c:v>0.41734815072106402</c:v>
                      </c:pt>
                      <c:pt idx="224">
                        <c:v>0.414132209462718</c:v>
                      </c:pt>
                      <c:pt idx="225">
                        <c:v>0.41354698738612899</c:v>
                      </c:pt>
                      <c:pt idx="226">
                        <c:v>0.41451030992201299</c:v>
                      </c:pt>
                      <c:pt idx="227">
                        <c:v>0.41470314628788502</c:v>
                      </c:pt>
                      <c:pt idx="228">
                        <c:v>0.41361723822000501</c:v>
                      </c:pt>
                      <c:pt idx="229">
                        <c:v>0.41270177829447502</c:v>
                      </c:pt>
                      <c:pt idx="230">
                        <c:v>0.41225071511331701</c:v>
                      </c:pt>
                      <c:pt idx="231">
                        <c:v>0.412508039570331</c:v>
                      </c:pt>
                      <c:pt idx="232">
                        <c:v>0.41308951787372</c:v>
                      </c:pt>
                      <c:pt idx="233">
                        <c:v>0.41321231342986398</c:v>
                      </c:pt>
                      <c:pt idx="234">
                        <c:v>0.41344494006473398</c:v>
                      </c:pt>
                      <c:pt idx="235">
                        <c:v>0.41413657843824098</c:v>
                      </c:pt>
                      <c:pt idx="236">
                        <c:v>0.41373412577086099</c:v>
                      </c:pt>
                      <c:pt idx="237">
                        <c:v>0.41209564705058599</c:v>
                      </c:pt>
                      <c:pt idx="238">
                        <c:v>0.41269378999814299</c:v>
                      </c:pt>
                      <c:pt idx="239">
                        <c:v>0.414315890223452</c:v>
                      </c:pt>
                      <c:pt idx="240">
                        <c:v>0.41499554107840297</c:v>
                      </c:pt>
                      <c:pt idx="241">
                        <c:v>0.413137750316795</c:v>
                      </c:pt>
                      <c:pt idx="242">
                        <c:v>0.41493557092635402</c:v>
                      </c:pt>
                      <c:pt idx="243">
                        <c:v>0.41746299840149698</c:v>
                      </c:pt>
                      <c:pt idx="244">
                        <c:v>0.41668027084519499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1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0.31281058747603124</c:v>
                      </c:pt>
                      <c:pt idx="1">
                        <c:v>0.26842609975013249</c:v>
                      </c:pt>
                      <c:pt idx="2">
                        <c:v>0.22845755257329375</c:v>
                      </c:pt>
                      <c:pt idx="3">
                        <c:v>0.19693142586983001</c:v>
                      </c:pt>
                      <c:pt idx="4">
                        <c:v>0.16781970131695248</c:v>
                      </c:pt>
                      <c:pt idx="5">
                        <c:v>0.14455272830709498</c:v>
                      </c:pt>
                      <c:pt idx="6">
                        <c:v>0.12783332136685249</c:v>
                      </c:pt>
                      <c:pt idx="7">
                        <c:v>0.11089470375273314</c:v>
                      </c:pt>
                      <c:pt idx="8">
                        <c:v>8.727976174666488E-2</c:v>
                      </c:pt>
                      <c:pt idx="9">
                        <c:v>7.0310539621424001E-2</c:v>
                      </c:pt>
                      <c:pt idx="10">
                        <c:v>5.8589346602694631E-2</c:v>
                      </c:pt>
                      <c:pt idx="11">
                        <c:v>4.9077660323161749E-2</c:v>
                      </c:pt>
                      <c:pt idx="12">
                        <c:v>4.1618679521911998E-2</c:v>
                      </c:pt>
                      <c:pt idx="13">
                        <c:v>3.1554442885782873E-2</c:v>
                      </c:pt>
                      <c:pt idx="14">
                        <c:v>1.9494477364524376E-2</c:v>
                      </c:pt>
                      <c:pt idx="15">
                        <c:v>1.0380916843340013E-2</c:v>
                      </c:pt>
                      <c:pt idx="16">
                        <c:v>1.6153192601506626E-2</c:v>
                      </c:pt>
                      <c:pt idx="17">
                        <c:v>1.2850296194002249E-2</c:v>
                      </c:pt>
                      <c:pt idx="18">
                        <c:v>1.4993116984845876E-2</c:v>
                      </c:pt>
                      <c:pt idx="19">
                        <c:v>1.3125447085097499E-2</c:v>
                      </c:pt>
                      <c:pt idx="20">
                        <c:v>9.4888209962106368E-3</c:v>
                      </c:pt>
                      <c:pt idx="21">
                        <c:v>1.6293397839869876E-2</c:v>
                      </c:pt>
                      <c:pt idx="22">
                        <c:v>1.7509966789193376E-2</c:v>
                      </c:pt>
                      <c:pt idx="23">
                        <c:v>2.0983387669479249E-2</c:v>
                      </c:pt>
                      <c:pt idx="24">
                        <c:v>3.0824989508418874E-2</c:v>
                      </c:pt>
                      <c:pt idx="25">
                        <c:v>4.0136822641086131E-2</c:v>
                      </c:pt>
                      <c:pt idx="26">
                        <c:v>4.7911017493810625E-2</c:v>
                      </c:pt>
                      <c:pt idx="27">
                        <c:v>6.5010254516497001E-2</c:v>
                      </c:pt>
                      <c:pt idx="28">
                        <c:v>7.3125505246551759E-2</c:v>
                      </c:pt>
                      <c:pt idx="29">
                        <c:v>8.3993993840659364E-2</c:v>
                      </c:pt>
                      <c:pt idx="30">
                        <c:v>9.8100380815891008E-2</c:v>
                      </c:pt>
                      <c:pt idx="31">
                        <c:v>0.11801085850160363</c:v>
                      </c:pt>
                      <c:pt idx="32">
                        <c:v>0.14112354419810877</c:v>
                      </c:pt>
                      <c:pt idx="33">
                        <c:v>0.15272900702080375</c:v>
                      </c:pt>
                      <c:pt idx="34">
                        <c:v>0.15701197959538127</c:v>
                      </c:pt>
                      <c:pt idx="35">
                        <c:v>0.17026099470553374</c:v>
                      </c:pt>
                      <c:pt idx="36">
                        <c:v>0.19906575326693751</c:v>
                      </c:pt>
                      <c:pt idx="37">
                        <c:v>0.21030480719728126</c:v>
                      </c:pt>
                      <c:pt idx="38">
                        <c:v>0.21806407184697874</c:v>
                      </c:pt>
                      <c:pt idx="39">
                        <c:v>0.21172795510434628</c:v>
                      </c:pt>
                      <c:pt idx="40">
                        <c:v>0.2094829115723425</c:v>
                      </c:pt>
                      <c:pt idx="41">
                        <c:v>0.21241661545616497</c:v>
                      </c:pt>
                      <c:pt idx="42">
                        <c:v>0.20953819646340749</c:v>
                      </c:pt>
                      <c:pt idx="43">
                        <c:v>0.20188519205900002</c:v>
                      </c:pt>
                      <c:pt idx="44">
                        <c:v>0.19848549532064125</c:v>
                      </c:pt>
                      <c:pt idx="45">
                        <c:v>0.19760619664551252</c:v>
                      </c:pt>
                      <c:pt idx="46">
                        <c:v>0.17189926889799123</c:v>
                      </c:pt>
                      <c:pt idx="47">
                        <c:v>0.16819643906568749</c:v>
                      </c:pt>
                      <c:pt idx="48">
                        <c:v>0.16211167375982749</c:v>
                      </c:pt>
                      <c:pt idx="49">
                        <c:v>0.15131593257092626</c:v>
                      </c:pt>
                      <c:pt idx="50">
                        <c:v>0.14127349856811625</c:v>
                      </c:pt>
                      <c:pt idx="51">
                        <c:v>0.13690488296936751</c:v>
                      </c:pt>
                      <c:pt idx="52">
                        <c:v>0.13447325109813124</c:v>
                      </c:pt>
                      <c:pt idx="53">
                        <c:v>0.11212618224771549</c:v>
                      </c:pt>
                      <c:pt idx="54">
                        <c:v>0.10733573623660675</c:v>
                      </c:pt>
                      <c:pt idx="55">
                        <c:v>9.0507966296378389E-2</c:v>
                      </c:pt>
                      <c:pt idx="56">
                        <c:v>8.5238752602315504E-2</c:v>
                      </c:pt>
                      <c:pt idx="57">
                        <c:v>8.3133937363585125E-2</c:v>
                      </c:pt>
                      <c:pt idx="58">
                        <c:v>8.6842277216023112E-2</c:v>
                      </c:pt>
                      <c:pt idx="59">
                        <c:v>7.1080822555447246E-2</c:v>
                      </c:pt>
                      <c:pt idx="60">
                        <c:v>5.2622101813974129E-2</c:v>
                      </c:pt>
                      <c:pt idx="61">
                        <c:v>4.4038823248035625E-2</c:v>
                      </c:pt>
                      <c:pt idx="62">
                        <c:v>4.3824622619256126E-2</c:v>
                      </c:pt>
                      <c:pt idx="63">
                        <c:v>6.2760978796006256E-2</c:v>
                      </c:pt>
                      <c:pt idx="64">
                        <c:v>6.746794520544E-2</c:v>
                      </c:pt>
                      <c:pt idx="65">
                        <c:v>6.1977652762169627E-2</c:v>
                      </c:pt>
                      <c:pt idx="66">
                        <c:v>6.6146304060888242E-2</c:v>
                      </c:pt>
                      <c:pt idx="67">
                        <c:v>6.3591515498250373E-2</c:v>
                      </c:pt>
                      <c:pt idx="68">
                        <c:v>8.0069686236753632E-2</c:v>
                      </c:pt>
                      <c:pt idx="69">
                        <c:v>9.8579258771678127E-2</c:v>
                      </c:pt>
                      <c:pt idx="70">
                        <c:v>0.11660677999882049</c:v>
                      </c:pt>
                      <c:pt idx="71">
                        <c:v>0.13452030133945125</c:v>
                      </c:pt>
                      <c:pt idx="72">
                        <c:v>0.15124181935955375</c:v>
                      </c:pt>
                      <c:pt idx="73">
                        <c:v>0.16126614378455625</c:v>
                      </c:pt>
                      <c:pt idx="74">
                        <c:v>0.17758656952728127</c:v>
                      </c:pt>
                      <c:pt idx="75">
                        <c:v>0.19024230340362502</c:v>
                      </c:pt>
                      <c:pt idx="76">
                        <c:v>0.20731394648975124</c:v>
                      </c:pt>
                      <c:pt idx="77">
                        <c:v>0.23334364302377375</c:v>
                      </c:pt>
                      <c:pt idx="78">
                        <c:v>0.26335273898448247</c:v>
                      </c:pt>
                      <c:pt idx="79">
                        <c:v>0.28320401481716373</c:v>
                      </c:pt>
                      <c:pt idx="80">
                        <c:v>0.30947488373790749</c:v>
                      </c:pt>
                      <c:pt idx="81">
                        <c:v>0.33944926805292497</c:v>
                      </c:pt>
                      <c:pt idx="82">
                        <c:v>0.37298477122863499</c:v>
                      </c:pt>
                      <c:pt idx="83">
                        <c:v>0.41380456384321873</c:v>
                      </c:pt>
                      <c:pt idx="84">
                        <c:v>0.44799164196346997</c:v>
                      </c:pt>
                      <c:pt idx="85">
                        <c:v>0.48168673813427254</c:v>
                      </c:pt>
                      <c:pt idx="86">
                        <c:v>0.51561927479252745</c:v>
                      </c:pt>
                      <c:pt idx="87">
                        <c:v>0.54740880212025256</c:v>
                      </c:pt>
                      <c:pt idx="88">
                        <c:v>0.58385881581155252</c:v>
                      </c:pt>
                      <c:pt idx="89">
                        <c:v>0.6242544566156637</c:v>
                      </c:pt>
                      <c:pt idx="90">
                        <c:v>0.66176591475514002</c:v>
                      </c:pt>
                      <c:pt idx="91">
                        <c:v>0.70401995452276633</c:v>
                      </c:pt>
                      <c:pt idx="92">
                        <c:v>0.74731976687021007</c:v>
                      </c:pt>
                      <c:pt idx="93">
                        <c:v>0.78673644017079758</c:v>
                      </c:pt>
                      <c:pt idx="94">
                        <c:v>0.80916548728987125</c:v>
                      </c:pt>
                      <c:pt idx="95">
                        <c:v>0.82616457572929003</c:v>
                      </c:pt>
                      <c:pt idx="96">
                        <c:v>0.86176850017897499</c:v>
                      </c:pt>
                      <c:pt idx="97">
                        <c:v>0.90023289271417384</c:v>
                      </c:pt>
                      <c:pt idx="98">
                        <c:v>0.94188663372546377</c:v>
                      </c:pt>
                      <c:pt idx="99">
                        <c:v>0.97611123227344376</c:v>
                      </c:pt>
                      <c:pt idx="100">
                        <c:v>1.0128089735241526</c:v>
                      </c:pt>
                      <c:pt idx="101">
                        <c:v>1.0505343552626576</c:v>
                      </c:pt>
                      <c:pt idx="102">
                        <c:v>1.0881374765075287</c:v>
                      </c:pt>
                      <c:pt idx="103">
                        <c:v>1.1166981885202438</c:v>
                      </c:pt>
                      <c:pt idx="104">
                        <c:v>1.1365966549945887</c:v>
                      </c:pt>
                      <c:pt idx="105">
                        <c:v>1.1633442987529601</c:v>
                      </c:pt>
                      <c:pt idx="106">
                        <c:v>1.1880476924529162</c:v>
                      </c:pt>
                      <c:pt idx="107">
                        <c:v>1.20501075027677</c:v>
                      </c:pt>
                      <c:pt idx="108">
                        <c:v>1.2199081040627313</c:v>
                      </c:pt>
                      <c:pt idx="109">
                        <c:v>1.2344573902850526</c:v>
                      </c:pt>
                      <c:pt idx="110">
                        <c:v>1.2414132077886499</c:v>
                      </c:pt>
                      <c:pt idx="111">
                        <c:v>1.2467256179181549</c:v>
                      </c:pt>
                      <c:pt idx="112">
                        <c:v>1.25</c:v>
                      </c:pt>
                      <c:pt idx="113">
                        <c:v>1.2468260790812062</c:v>
                      </c:pt>
                      <c:pt idx="114">
                        <c:v>1.2406758773847375</c:v>
                      </c:pt>
                      <c:pt idx="115">
                        <c:v>1.2339829386031651</c:v>
                      </c:pt>
                      <c:pt idx="116">
                        <c:v>1.232311383266365</c:v>
                      </c:pt>
                      <c:pt idx="117">
                        <c:v>1.2270245134410911</c:v>
                      </c:pt>
                      <c:pt idx="118">
                        <c:v>1.2158068762434313</c:v>
                      </c:pt>
                      <c:pt idx="119">
                        <c:v>1.206260647646195</c:v>
                      </c:pt>
                      <c:pt idx="120">
                        <c:v>1.1891545994148613</c:v>
                      </c:pt>
                      <c:pt idx="121">
                        <c:v>1.1768954415311401</c:v>
                      </c:pt>
                      <c:pt idx="122">
                        <c:v>1.1570887035976414</c:v>
                      </c:pt>
                      <c:pt idx="123">
                        <c:v>1.1377330435805839</c:v>
                      </c:pt>
                      <c:pt idx="124">
                        <c:v>1.12122745402525</c:v>
                      </c:pt>
                      <c:pt idx="125">
                        <c:v>1.1099466720063587</c:v>
                      </c:pt>
                      <c:pt idx="126">
                        <c:v>1.0956637002879925</c:v>
                      </c:pt>
                      <c:pt idx="127">
                        <c:v>1.075760884749785</c:v>
                      </c:pt>
                      <c:pt idx="128">
                        <c:v>1.0651056327873387</c:v>
                      </c:pt>
                      <c:pt idx="129">
                        <c:v>1.0533672687946662</c:v>
                      </c:pt>
                      <c:pt idx="130">
                        <c:v>1.0391551755142039</c:v>
                      </c:pt>
                      <c:pt idx="131">
                        <c:v>1.0258566285866575</c:v>
                      </c:pt>
                      <c:pt idx="132">
                        <c:v>1.0134841573321238</c:v>
                      </c:pt>
                      <c:pt idx="133">
                        <c:v>0.99779504172299627</c:v>
                      </c:pt>
                      <c:pt idx="134">
                        <c:v>0.98490384127815744</c:v>
                      </c:pt>
                      <c:pt idx="135">
                        <c:v>0.96980338820616874</c:v>
                      </c:pt>
                      <c:pt idx="136">
                        <c:v>0.95519707327997505</c:v>
                      </c:pt>
                      <c:pt idx="137">
                        <c:v>0.95121939259935628</c:v>
                      </c:pt>
                      <c:pt idx="138">
                        <c:v>0.94621278635610495</c:v>
                      </c:pt>
                      <c:pt idx="139">
                        <c:v>0.92953885122445623</c:v>
                      </c:pt>
                      <c:pt idx="140">
                        <c:v>0.92188385019136998</c:v>
                      </c:pt>
                      <c:pt idx="141">
                        <c:v>0.91516907338510634</c:v>
                      </c:pt>
                      <c:pt idx="142">
                        <c:v>0.90279697671465997</c:v>
                      </c:pt>
                      <c:pt idx="143">
                        <c:v>0.89229230802954995</c:v>
                      </c:pt>
                      <c:pt idx="144">
                        <c:v>0.88304987696262371</c:v>
                      </c:pt>
                      <c:pt idx="145">
                        <c:v>0.88116737125071376</c:v>
                      </c:pt>
                      <c:pt idx="146">
                        <c:v>0.87756888035504743</c:v>
                      </c:pt>
                      <c:pt idx="147">
                        <c:v>0.86806985428400751</c:v>
                      </c:pt>
                      <c:pt idx="148">
                        <c:v>0.86271172636704252</c:v>
                      </c:pt>
                      <c:pt idx="149">
                        <c:v>0.85677154204928252</c:v>
                      </c:pt>
                      <c:pt idx="150">
                        <c:v>0.8522508397018087</c:v>
                      </c:pt>
                      <c:pt idx="151">
                        <c:v>0.84774548259540761</c:v>
                      </c:pt>
                      <c:pt idx="152">
                        <c:v>0.84194610284863991</c:v>
                      </c:pt>
                      <c:pt idx="153">
                        <c:v>0.83816272306192374</c:v>
                      </c:pt>
                      <c:pt idx="154">
                        <c:v>0.83351427415742996</c:v>
                      </c:pt>
                      <c:pt idx="155">
                        <c:v>0.82594472113637751</c:v>
                      </c:pt>
                      <c:pt idx="156">
                        <c:v>0.81941509938671375</c:v>
                      </c:pt>
                      <c:pt idx="157">
                        <c:v>0.81381466035276129</c:v>
                      </c:pt>
                      <c:pt idx="158">
                        <c:v>0.80738972068471748</c:v>
                      </c:pt>
                      <c:pt idx="159">
                        <c:v>0.80380115945510133</c:v>
                      </c:pt>
                      <c:pt idx="160">
                        <c:v>0.79663211861413363</c:v>
                      </c:pt>
                      <c:pt idx="161">
                        <c:v>0.78967829654482746</c:v>
                      </c:pt>
                      <c:pt idx="162">
                        <c:v>0.78113273918986126</c:v>
                      </c:pt>
                      <c:pt idx="163">
                        <c:v>0.77425868933945119</c:v>
                      </c:pt>
                      <c:pt idx="164">
                        <c:v>0.76697724013173751</c:v>
                      </c:pt>
                      <c:pt idx="165">
                        <c:v>0.76069795107207749</c:v>
                      </c:pt>
                      <c:pt idx="166">
                        <c:v>0.75533225690766126</c:v>
                      </c:pt>
                      <c:pt idx="167">
                        <c:v>0.74738568631930624</c:v>
                      </c:pt>
                      <c:pt idx="168">
                        <c:v>0.73848914693131495</c:v>
                      </c:pt>
                      <c:pt idx="169">
                        <c:v>0.73219328176535869</c:v>
                      </c:pt>
                      <c:pt idx="170">
                        <c:v>0.72464796373040752</c:v>
                      </c:pt>
                      <c:pt idx="171">
                        <c:v>0.71792785038729001</c:v>
                      </c:pt>
                      <c:pt idx="172">
                        <c:v>0.71111167679970877</c:v>
                      </c:pt>
                      <c:pt idx="173">
                        <c:v>0.70247509839684374</c:v>
                      </c:pt>
                      <c:pt idx="174">
                        <c:v>0.69780354616117368</c:v>
                      </c:pt>
                      <c:pt idx="175">
                        <c:v>0.69232053900319623</c:v>
                      </c:pt>
                      <c:pt idx="176">
                        <c:v>0.68502250247466256</c:v>
                      </c:pt>
                      <c:pt idx="177">
                        <c:v>0.67726103150471006</c:v>
                      </c:pt>
                      <c:pt idx="178">
                        <c:v>0.67332830002400634</c:v>
                      </c:pt>
                      <c:pt idx="179">
                        <c:v>0.66679287891692751</c:v>
                      </c:pt>
                      <c:pt idx="180">
                        <c:v>0.65793756075255883</c:v>
                      </c:pt>
                      <c:pt idx="181">
                        <c:v>0.6506958626855287</c:v>
                      </c:pt>
                      <c:pt idx="182">
                        <c:v>0.64445259700571245</c:v>
                      </c:pt>
                      <c:pt idx="183">
                        <c:v>0.64012318912844246</c:v>
                      </c:pt>
                      <c:pt idx="184">
                        <c:v>0.63342302242408377</c:v>
                      </c:pt>
                      <c:pt idx="185">
                        <c:v>0.62695357972368249</c:v>
                      </c:pt>
                      <c:pt idx="186">
                        <c:v>0.61928108462963127</c:v>
                      </c:pt>
                      <c:pt idx="187">
                        <c:v>0.61392433882358255</c:v>
                      </c:pt>
                      <c:pt idx="188">
                        <c:v>0.6087545550536787</c:v>
                      </c:pt>
                      <c:pt idx="189">
                        <c:v>0.60652669038137252</c:v>
                      </c:pt>
                      <c:pt idx="190">
                        <c:v>0.60415397302864127</c:v>
                      </c:pt>
                      <c:pt idx="191">
                        <c:v>0.59854275700932369</c:v>
                      </c:pt>
                      <c:pt idx="192">
                        <c:v>0.59616997541739369</c:v>
                      </c:pt>
                      <c:pt idx="193">
                        <c:v>0.59141458604695507</c:v>
                      </c:pt>
                      <c:pt idx="194">
                        <c:v>0.58414144355717368</c:v>
                      </c:pt>
                      <c:pt idx="195">
                        <c:v>0.57875697587494246</c:v>
                      </c:pt>
                      <c:pt idx="196">
                        <c:v>0.57467618059462255</c:v>
                      </c:pt>
                      <c:pt idx="197">
                        <c:v>0.57194539142242995</c:v>
                      </c:pt>
                      <c:pt idx="198">
                        <c:v>0.56790236720446752</c:v>
                      </c:pt>
                      <c:pt idx="199">
                        <c:v>0.56645813614460372</c:v>
                      </c:pt>
                      <c:pt idx="200">
                        <c:v>0.56508568975475126</c:v>
                      </c:pt>
                      <c:pt idx="201">
                        <c:v>0.56008565094464502</c:v>
                      </c:pt>
                      <c:pt idx="202">
                        <c:v>0.55449807532213247</c:v>
                      </c:pt>
                      <c:pt idx="203">
                        <c:v>0.55226765006037748</c:v>
                      </c:pt>
                      <c:pt idx="204">
                        <c:v>0.55200234138139004</c:v>
                      </c:pt>
                      <c:pt idx="205">
                        <c:v>0.54878746081352503</c:v>
                      </c:pt>
                      <c:pt idx="206">
                        <c:v>0.54623757440405996</c:v>
                      </c:pt>
                      <c:pt idx="207">
                        <c:v>0.54151015135391001</c:v>
                      </c:pt>
                      <c:pt idx="208">
                        <c:v>0.54071101283086376</c:v>
                      </c:pt>
                      <c:pt idx="209">
                        <c:v>0.53933790078988497</c:v>
                      </c:pt>
                      <c:pt idx="210">
                        <c:v>0.53353748286288005</c:v>
                      </c:pt>
                      <c:pt idx="211">
                        <c:v>0.53199232330508373</c:v>
                      </c:pt>
                      <c:pt idx="212">
                        <c:v>0.53342533932617253</c:v>
                      </c:pt>
                      <c:pt idx="213">
                        <c:v>0.5302617227298575</c:v>
                      </c:pt>
                      <c:pt idx="214">
                        <c:v>0.52928616038422371</c:v>
                      </c:pt>
                      <c:pt idx="215">
                        <c:v>0.52804405372475749</c:v>
                      </c:pt>
                      <c:pt idx="216">
                        <c:v>0.52732652214393005</c:v>
                      </c:pt>
                      <c:pt idx="217">
                        <c:v>0.52480230244001624</c:v>
                      </c:pt>
                      <c:pt idx="218">
                        <c:v>0.52233219154491628</c:v>
                      </c:pt>
                      <c:pt idx="219">
                        <c:v>0.52295535850518748</c:v>
                      </c:pt>
                      <c:pt idx="220">
                        <c:v>0.52441395940500246</c:v>
                      </c:pt>
                      <c:pt idx="221">
                        <c:v>0.52227574805376253</c:v>
                      </c:pt>
                      <c:pt idx="222">
                        <c:v>0.52302072324406379</c:v>
                      </c:pt>
                      <c:pt idx="223">
                        <c:v>0.52168518840133005</c:v>
                      </c:pt>
                      <c:pt idx="224">
                        <c:v>0.51766526182839745</c:v>
                      </c:pt>
                      <c:pt idx="225">
                        <c:v>0.5169337342326612</c:v>
                      </c:pt>
                      <c:pt idx="226">
                        <c:v>0.51813788740251621</c:v>
                      </c:pt>
                      <c:pt idx="227">
                        <c:v>0.51837893285985626</c:v>
                      </c:pt>
                      <c:pt idx="228">
                        <c:v>0.51702154777500631</c:v>
                      </c:pt>
                      <c:pt idx="229">
                        <c:v>0.51587722286809379</c:v>
                      </c:pt>
                      <c:pt idx="230">
                        <c:v>0.51531339389164632</c:v>
                      </c:pt>
                      <c:pt idx="231">
                        <c:v>0.51563504946291372</c:v>
                      </c:pt>
                      <c:pt idx="232">
                        <c:v>0.51636189734214999</c:v>
                      </c:pt>
                      <c:pt idx="233">
                        <c:v>0.51651539178732997</c:v>
                      </c:pt>
                      <c:pt idx="234">
                        <c:v>0.51680617508091742</c:v>
                      </c:pt>
                      <c:pt idx="235">
                        <c:v>0.51767072304780126</c:v>
                      </c:pt>
                      <c:pt idx="236">
                        <c:v>0.51716765721357627</c:v>
                      </c:pt>
                      <c:pt idx="237">
                        <c:v>0.51511955881323246</c:v>
                      </c:pt>
                      <c:pt idx="238">
                        <c:v>0.51586723749767871</c:v>
                      </c:pt>
                      <c:pt idx="239">
                        <c:v>0.51789486277931496</c:v>
                      </c:pt>
                      <c:pt idx="240">
                        <c:v>0.51874442634800366</c:v>
                      </c:pt>
                      <c:pt idx="241">
                        <c:v>0.51642218789599381</c:v>
                      </c:pt>
                      <c:pt idx="242">
                        <c:v>0.51866946365794253</c:v>
                      </c:pt>
                      <c:pt idx="243">
                        <c:v>0.52182874800187118</c:v>
                      </c:pt>
                      <c:pt idx="244">
                        <c:v>0.52085033855649376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0.18768635248561877</c:v>
                      </c:pt>
                      <c:pt idx="1">
                        <c:v>0.1610556598500795</c:v>
                      </c:pt>
                      <c:pt idx="2">
                        <c:v>0.13707453154397625</c:v>
                      </c:pt>
                      <c:pt idx="3">
                        <c:v>0.118158855521898</c:v>
                      </c:pt>
                      <c:pt idx="4">
                        <c:v>0.1006918207901715</c:v>
                      </c:pt>
                      <c:pt idx="5">
                        <c:v>8.6731636984256996E-2</c:v>
                      </c:pt>
                      <c:pt idx="6">
                        <c:v>7.6699992820111501E-2</c:v>
                      </c:pt>
                      <c:pt idx="7">
                        <c:v>6.6536822251639871E-2</c:v>
                      </c:pt>
                      <c:pt idx="8">
                        <c:v>5.2367857047998928E-2</c:v>
                      </c:pt>
                      <c:pt idx="9">
                        <c:v>4.2186323772854403E-2</c:v>
                      </c:pt>
                      <c:pt idx="10">
                        <c:v>3.5153607961616776E-2</c:v>
                      </c:pt>
                      <c:pt idx="11">
                        <c:v>2.944659619389705E-2</c:v>
                      </c:pt>
                      <c:pt idx="12">
                        <c:v>2.4971207713147196E-2</c:v>
                      </c:pt>
                      <c:pt idx="13">
                        <c:v>1.8932665731469726E-2</c:v>
                      </c:pt>
                      <c:pt idx="14">
                        <c:v>1.1696686418714625E-2</c:v>
                      </c:pt>
                      <c:pt idx="15">
                        <c:v>6.228550106004007E-3</c:v>
                      </c:pt>
                      <c:pt idx="16">
                        <c:v>9.6919155609039749E-3</c:v>
                      </c:pt>
                      <c:pt idx="17">
                        <c:v>7.7101777164013501E-3</c:v>
                      </c:pt>
                      <c:pt idx="18">
                        <c:v>8.9958701909075255E-3</c:v>
                      </c:pt>
                      <c:pt idx="19">
                        <c:v>7.8752682510584999E-3</c:v>
                      </c:pt>
                      <c:pt idx="20">
                        <c:v>5.6932925977263822E-3</c:v>
                      </c:pt>
                      <c:pt idx="21">
                        <c:v>9.776038703921925E-3</c:v>
                      </c:pt>
                      <c:pt idx="22">
                        <c:v>1.0505980073516025E-2</c:v>
                      </c:pt>
                      <c:pt idx="23">
                        <c:v>1.2590032601687548E-2</c:v>
                      </c:pt>
                      <c:pt idx="24">
                        <c:v>1.8494993705051324E-2</c:v>
                      </c:pt>
                      <c:pt idx="25">
                        <c:v>2.4082093584651677E-2</c:v>
                      </c:pt>
                      <c:pt idx="26">
                        <c:v>2.8746610496286372E-2</c:v>
                      </c:pt>
                      <c:pt idx="27">
                        <c:v>3.9006152709898198E-2</c:v>
                      </c:pt>
                      <c:pt idx="28">
                        <c:v>4.3875303147931054E-2</c:v>
                      </c:pt>
                      <c:pt idx="29">
                        <c:v>5.0396396304395623E-2</c:v>
                      </c:pt>
                      <c:pt idx="30">
                        <c:v>5.8860228489534601E-2</c:v>
                      </c:pt>
                      <c:pt idx="31">
                        <c:v>7.0806515100962183E-2</c:v>
                      </c:pt>
                      <c:pt idx="32">
                        <c:v>8.4674126518865259E-2</c:v>
                      </c:pt>
                      <c:pt idx="33">
                        <c:v>9.163740421248226E-2</c:v>
                      </c:pt>
                      <c:pt idx="34">
                        <c:v>9.420718775722875E-2</c:v>
                      </c:pt>
                      <c:pt idx="35">
                        <c:v>0.10215659682332023</c:v>
                      </c:pt>
                      <c:pt idx="36">
                        <c:v>0.11943945196016251</c:v>
                      </c:pt>
                      <c:pt idx="37">
                        <c:v>0.12618288431836874</c:v>
                      </c:pt>
                      <c:pt idx="38">
                        <c:v>0.13083844310818726</c:v>
                      </c:pt>
                      <c:pt idx="39">
                        <c:v>0.12703677306260774</c:v>
                      </c:pt>
                      <c:pt idx="40">
                        <c:v>0.12568974694340551</c:v>
                      </c:pt>
                      <c:pt idx="41">
                        <c:v>0.127449969273699</c:v>
                      </c:pt>
                      <c:pt idx="42">
                        <c:v>0.12572291787804452</c:v>
                      </c:pt>
                      <c:pt idx="43">
                        <c:v>0.1211311152354</c:v>
                      </c:pt>
                      <c:pt idx="44">
                        <c:v>0.11909129719238476</c:v>
                      </c:pt>
                      <c:pt idx="45">
                        <c:v>0.1185637179873075</c:v>
                      </c:pt>
                      <c:pt idx="46">
                        <c:v>0.10313956133879475</c:v>
                      </c:pt>
                      <c:pt idx="47">
                        <c:v>0.1009178634394125</c:v>
                      </c:pt>
                      <c:pt idx="48">
                        <c:v>9.7267004255896503E-2</c:v>
                      </c:pt>
                      <c:pt idx="49">
                        <c:v>9.0789559542555756E-2</c:v>
                      </c:pt>
                      <c:pt idx="50">
                        <c:v>8.4764099140869742E-2</c:v>
                      </c:pt>
                      <c:pt idx="51">
                        <c:v>8.2142929781620494E-2</c:v>
                      </c:pt>
                      <c:pt idx="52">
                        <c:v>8.0683950658878748E-2</c:v>
                      </c:pt>
                      <c:pt idx="53">
                        <c:v>6.7275709348629295E-2</c:v>
                      </c:pt>
                      <c:pt idx="54">
                        <c:v>6.4401441741964049E-2</c:v>
                      </c:pt>
                      <c:pt idx="55">
                        <c:v>5.4304779777827029E-2</c:v>
                      </c:pt>
                      <c:pt idx="56">
                        <c:v>5.1143251561389297E-2</c:v>
                      </c:pt>
                      <c:pt idx="57">
                        <c:v>4.9880362418151081E-2</c:v>
                      </c:pt>
                      <c:pt idx="58">
                        <c:v>5.2105366329613871E-2</c:v>
                      </c:pt>
                      <c:pt idx="59">
                        <c:v>4.2648493533268349E-2</c:v>
                      </c:pt>
                      <c:pt idx="60">
                        <c:v>3.1573261088384472E-2</c:v>
                      </c:pt>
                      <c:pt idx="61">
                        <c:v>2.6423293948821373E-2</c:v>
                      </c:pt>
                      <c:pt idx="62">
                        <c:v>2.6294773571553673E-2</c:v>
                      </c:pt>
                      <c:pt idx="63">
                        <c:v>3.7656587277603751E-2</c:v>
                      </c:pt>
                      <c:pt idx="64">
                        <c:v>4.0480767123263997E-2</c:v>
                      </c:pt>
                      <c:pt idx="65">
                        <c:v>3.7186591657301774E-2</c:v>
                      </c:pt>
                      <c:pt idx="66">
                        <c:v>3.9687782436532947E-2</c:v>
                      </c:pt>
                      <c:pt idx="67">
                        <c:v>3.8154909298950226E-2</c:v>
                      </c:pt>
                      <c:pt idx="68">
                        <c:v>4.8041811742052173E-2</c:v>
                      </c:pt>
                      <c:pt idx="69">
                        <c:v>5.9147555263006871E-2</c:v>
                      </c:pt>
                      <c:pt idx="70">
                        <c:v>6.9964067999292306E-2</c:v>
                      </c:pt>
                      <c:pt idx="71">
                        <c:v>8.0712180803670749E-2</c:v>
                      </c:pt>
                      <c:pt idx="72">
                        <c:v>9.0745091615732243E-2</c:v>
                      </c:pt>
                      <c:pt idx="73">
                        <c:v>9.6759686270733752E-2</c:v>
                      </c:pt>
                      <c:pt idx="74">
                        <c:v>0.10655194171636875</c:v>
                      </c:pt>
                      <c:pt idx="75">
                        <c:v>0.114145382042175</c:v>
                      </c:pt>
                      <c:pt idx="76">
                        <c:v>0.12438836789385074</c:v>
                      </c:pt>
                      <c:pt idx="77">
                        <c:v>0.14000618581426427</c:v>
                      </c:pt>
                      <c:pt idx="78">
                        <c:v>0.15801164339068949</c:v>
                      </c:pt>
                      <c:pt idx="79">
                        <c:v>0.16992240889029825</c:v>
                      </c:pt>
                      <c:pt idx="80">
                        <c:v>0.18568493024274452</c:v>
                      </c:pt>
                      <c:pt idx="81">
                        <c:v>0.203669560831755</c:v>
                      </c:pt>
                      <c:pt idx="82">
                        <c:v>0.22379086273718102</c:v>
                      </c:pt>
                      <c:pt idx="83">
                        <c:v>0.24828273830593126</c:v>
                      </c:pt>
                      <c:pt idx="84">
                        <c:v>0.26879498517808198</c:v>
                      </c:pt>
                      <c:pt idx="85">
                        <c:v>0.28901204288056348</c:v>
                      </c:pt>
                      <c:pt idx="86">
                        <c:v>0.30937156487551648</c:v>
                      </c:pt>
                      <c:pt idx="87">
                        <c:v>0.3284452812721515</c:v>
                      </c:pt>
                      <c:pt idx="88">
                        <c:v>0.35031528948693147</c:v>
                      </c:pt>
                      <c:pt idx="89">
                        <c:v>0.37455267396939823</c:v>
                      </c:pt>
                      <c:pt idx="90">
                        <c:v>0.39705954885308398</c:v>
                      </c:pt>
                      <c:pt idx="91">
                        <c:v>0.42241197271365977</c:v>
                      </c:pt>
                      <c:pt idx="92">
                        <c:v>0.44839186012212601</c:v>
                      </c:pt>
                      <c:pt idx="93">
                        <c:v>0.4720418641024785</c:v>
                      </c:pt>
                      <c:pt idx="94">
                        <c:v>0.48549929237392275</c:v>
                      </c:pt>
                      <c:pt idx="95">
                        <c:v>0.49569874543757397</c:v>
                      </c:pt>
                      <c:pt idx="96">
                        <c:v>0.51706110010738504</c:v>
                      </c:pt>
                      <c:pt idx="97">
                        <c:v>0.54013973562850426</c:v>
                      </c:pt>
                      <c:pt idx="98">
                        <c:v>0.56513198023527822</c:v>
                      </c:pt>
                      <c:pt idx="99">
                        <c:v>0.58566673936406621</c:v>
                      </c:pt>
                      <c:pt idx="100">
                        <c:v>0.60768538411449147</c:v>
                      </c:pt>
                      <c:pt idx="101">
                        <c:v>0.63032061315759447</c:v>
                      </c:pt>
                      <c:pt idx="102">
                        <c:v>0.65288248590451725</c:v>
                      </c:pt>
                      <c:pt idx="103">
                        <c:v>0.67001891311214623</c:v>
                      </c:pt>
                      <c:pt idx="104">
                        <c:v>0.68195799299675319</c:v>
                      </c:pt>
                      <c:pt idx="105">
                        <c:v>0.698006579251776</c:v>
                      </c:pt>
                      <c:pt idx="106">
                        <c:v>0.7128286154717498</c:v>
                      </c:pt>
                      <c:pt idx="107">
                        <c:v>0.72300645016606202</c:v>
                      </c:pt>
                      <c:pt idx="108">
                        <c:v>0.73194486243763879</c:v>
                      </c:pt>
                      <c:pt idx="109">
                        <c:v>0.74067443417103151</c:v>
                      </c:pt>
                      <c:pt idx="110">
                        <c:v>0.74484792467319005</c:v>
                      </c:pt>
                      <c:pt idx="111">
                        <c:v>0.74803537075089299</c:v>
                      </c:pt>
                      <c:pt idx="112">
                        <c:v>0.75</c:v>
                      </c:pt>
                      <c:pt idx="113">
                        <c:v>0.7480956474487237</c:v>
                      </c:pt>
                      <c:pt idx="114">
                        <c:v>0.74440552643084246</c:v>
                      </c:pt>
                      <c:pt idx="115">
                        <c:v>0.74038976316189897</c:v>
                      </c:pt>
                      <c:pt idx="116">
                        <c:v>0.73938682995981897</c:v>
                      </c:pt>
                      <c:pt idx="117">
                        <c:v>0.73621470806465472</c:v>
                      </c:pt>
                      <c:pt idx="118">
                        <c:v>0.7294841257460587</c:v>
                      </c:pt>
                      <c:pt idx="119">
                        <c:v>0.72375638858771696</c:v>
                      </c:pt>
                      <c:pt idx="120">
                        <c:v>0.71349275964891679</c:v>
                      </c:pt>
                      <c:pt idx="121">
                        <c:v>0.706137264918684</c:v>
                      </c:pt>
                      <c:pt idx="122">
                        <c:v>0.69425322215858476</c:v>
                      </c:pt>
                      <c:pt idx="123">
                        <c:v>0.68263982614835028</c:v>
                      </c:pt>
                      <c:pt idx="124">
                        <c:v>0.67273647241515</c:v>
                      </c:pt>
                      <c:pt idx="125">
                        <c:v>0.66596800320381522</c:v>
                      </c:pt>
                      <c:pt idx="126">
                        <c:v>0.65739822017279548</c:v>
                      </c:pt>
                      <c:pt idx="127">
                        <c:v>0.64545653084987098</c:v>
                      </c:pt>
                      <c:pt idx="128">
                        <c:v>0.63906337967240323</c:v>
                      </c:pt>
                      <c:pt idx="129">
                        <c:v>0.63202036127679984</c:v>
                      </c:pt>
                      <c:pt idx="130">
                        <c:v>0.62349310530852231</c:v>
                      </c:pt>
                      <c:pt idx="131">
                        <c:v>0.61551397715199441</c:v>
                      </c:pt>
                      <c:pt idx="132">
                        <c:v>0.60809049439927421</c:v>
                      </c:pt>
                      <c:pt idx="133">
                        <c:v>0.59867702503379772</c:v>
                      </c:pt>
                      <c:pt idx="134">
                        <c:v>0.59094230476689447</c:v>
                      </c:pt>
                      <c:pt idx="135">
                        <c:v>0.58188203292370133</c:v>
                      </c:pt>
                      <c:pt idx="136">
                        <c:v>0.57311824396798494</c:v>
                      </c:pt>
                      <c:pt idx="137">
                        <c:v>0.57073163555961381</c:v>
                      </c:pt>
                      <c:pt idx="138">
                        <c:v>0.56772767181366302</c:v>
                      </c:pt>
                      <c:pt idx="139">
                        <c:v>0.55772331073467374</c:v>
                      </c:pt>
                      <c:pt idx="140">
                        <c:v>0.55313031011482194</c:v>
                      </c:pt>
                      <c:pt idx="141">
                        <c:v>0.54910144403106376</c:v>
                      </c:pt>
                      <c:pt idx="142">
                        <c:v>0.54167818602879603</c:v>
                      </c:pt>
                      <c:pt idx="143">
                        <c:v>0.53537538481773006</c:v>
                      </c:pt>
                      <c:pt idx="144">
                        <c:v>0.52982992617757418</c:v>
                      </c:pt>
                      <c:pt idx="145">
                        <c:v>0.52870042275042817</c:v>
                      </c:pt>
                      <c:pt idx="146">
                        <c:v>0.52654132821302846</c:v>
                      </c:pt>
                      <c:pt idx="147">
                        <c:v>0.52084191257040446</c:v>
                      </c:pt>
                      <c:pt idx="148">
                        <c:v>0.51762703582022551</c:v>
                      </c:pt>
                      <c:pt idx="149">
                        <c:v>0.51406292522956942</c:v>
                      </c:pt>
                      <c:pt idx="150">
                        <c:v>0.51135050382108527</c:v>
                      </c:pt>
                      <c:pt idx="151">
                        <c:v>0.50864728955724448</c:v>
                      </c:pt>
                      <c:pt idx="152">
                        <c:v>0.50516766170918403</c:v>
                      </c:pt>
                      <c:pt idx="153">
                        <c:v>0.50289763383715425</c:v>
                      </c:pt>
                      <c:pt idx="154">
                        <c:v>0.50010856449445806</c:v>
                      </c:pt>
                      <c:pt idx="155">
                        <c:v>0.49556683268182655</c:v>
                      </c:pt>
                      <c:pt idx="156">
                        <c:v>0.49164905963202821</c:v>
                      </c:pt>
                      <c:pt idx="157">
                        <c:v>0.48828879621165677</c:v>
                      </c:pt>
                      <c:pt idx="158">
                        <c:v>0.48443383241083049</c:v>
                      </c:pt>
                      <c:pt idx="159">
                        <c:v>0.48228069567306076</c:v>
                      </c:pt>
                      <c:pt idx="160">
                        <c:v>0.47797927116848021</c:v>
                      </c:pt>
                      <c:pt idx="161">
                        <c:v>0.47380697792689652</c:v>
                      </c:pt>
                      <c:pt idx="162">
                        <c:v>0.46867964351391672</c:v>
                      </c:pt>
                      <c:pt idx="163">
                        <c:v>0.46455521360367075</c:v>
                      </c:pt>
                      <c:pt idx="164">
                        <c:v>0.46018634407904246</c:v>
                      </c:pt>
                      <c:pt idx="165">
                        <c:v>0.45641877064324654</c:v>
                      </c:pt>
                      <c:pt idx="166">
                        <c:v>0.45319935414459672</c:v>
                      </c:pt>
                      <c:pt idx="167">
                        <c:v>0.44843141179158374</c:v>
                      </c:pt>
                      <c:pt idx="168">
                        <c:v>0.44309348815878902</c:v>
                      </c:pt>
                      <c:pt idx="169">
                        <c:v>0.43931596905921522</c:v>
                      </c:pt>
                      <c:pt idx="170">
                        <c:v>0.43478877823824447</c:v>
                      </c:pt>
                      <c:pt idx="171">
                        <c:v>0.43075671023237405</c:v>
                      </c:pt>
                      <c:pt idx="172">
                        <c:v>0.42666700607982522</c:v>
                      </c:pt>
                      <c:pt idx="173">
                        <c:v>0.42148505903810629</c:v>
                      </c:pt>
                      <c:pt idx="174">
                        <c:v>0.41868212769670421</c:v>
                      </c:pt>
                      <c:pt idx="175">
                        <c:v>0.41539232340191778</c:v>
                      </c:pt>
                      <c:pt idx="176">
                        <c:v>0.41101350148479754</c:v>
                      </c:pt>
                      <c:pt idx="177">
                        <c:v>0.40635661890282604</c:v>
                      </c:pt>
                      <c:pt idx="178">
                        <c:v>0.40399698001440376</c:v>
                      </c:pt>
                      <c:pt idx="179">
                        <c:v>0.40007572735015651</c:v>
                      </c:pt>
                      <c:pt idx="180">
                        <c:v>0.39476253645153525</c:v>
                      </c:pt>
                      <c:pt idx="181">
                        <c:v>0.39041751761131727</c:v>
                      </c:pt>
                      <c:pt idx="182">
                        <c:v>0.38667155820342747</c:v>
                      </c:pt>
                      <c:pt idx="183">
                        <c:v>0.38407391347706543</c:v>
                      </c:pt>
                      <c:pt idx="184">
                        <c:v>0.38005381345445022</c:v>
                      </c:pt>
                      <c:pt idx="185">
                        <c:v>0.37617214783420949</c:v>
                      </c:pt>
                      <c:pt idx="186">
                        <c:v>0.37156865077777873</c:v>
                      </c:pt>
                      <c:pt idx="187">
                        <c:v>0.36835460329414949</c:v>
                      </c:pt>
                      <c:pt idx="188">
                        <c:v>0.36525273303220723</c:v>
                      </c:pt>
                      <c:pt idx="189">
                        <c:v>0.36391601422882347</c:v>
                      </c:pt>
                      <c:pt idx="190">
                        <c:v>0.36249238381718474</c:v>
                      </c:pt>
                      <c:pt idx="191">
                        <c:v>0.35912565420559422</c:v>
                      </c:pt>
                      <c:pt idx="192">
                        <c:v>0.35770198525043623</c:v>
                      </c:pt>
                      <c:pt idx="193">
                        <c:v>0.35484875162817303</c:v>
                      </c:pt>
                      <c:pt idx="194">
                        <c:v>0.35048486613430424</c:v>
                      </c:pt>
                      <c:pt idx="195">
                        <c:v>0.34725418552496551</c:v>
                      </c:pt>
                      <c:pt idx="196">
                        <c:v>0.34480570835677349</c:v>
                      </c:pt>
                      <c:pt idx="197">
                        <c:v>0.34316723485345801</c:v>
                      </c:pt>
                      <c:pt idx="198">
                        <c:v>0.34074142032268051</c:v>
                      </c:pt>
                      <c:pt idx="199">
                        <c:v>0.33987488168676228</c:v>
                      </c:pt>
                      <c:pt idx="200">
                        <c:v>0.33905141385285076</c:v>
                      </c:pt>
                      <c:pt idx="201">
                        <c:v>0.33605139056678701</c:v>
                      </c:pt>
                      <c:pt idx="202">
                        <c:v>0.33269884519327952</c:v>
                      </c:pt>
                      <c:pt idx="203">
                        <c:v>0.33136059003622653</c:v>
                      </c:pt>
                      <c:pt idx="204">
                        <c:v>0.33120140482883398</c:v>
                      </c:pt>
                      <c:pt idx="205">
                        <c:v>0.32927247648811497</c:v>
                      </c:pt>
                      <c:pt idx="206">
                        <c:v>0.32774254464243602</c:v>
                      </c:pt>
                      <c:pt idx="207">
                        <c:v>0.324906090812346</c:v>
                      </c:pt>
                      <c:pt idx="208">
                        <c:v>0.32442660769851828</c:v>
                      </c:pt>
                      <c:pt idx="209">
                        <c:v>0.32360274047393101</c:v>
                      </c:pt>
                      <c:pt idx="210">
                        <c:v>0.320122489717728</c:v>
                      </c:pt>
                      <c:pt idx="211">
                        <c:v>0.31919539398305025</c:v>
                      </c:pt>
                      <c:pt idx="212">
                        <c:v>0.3200552035957035</c:v>
                      </c:pt>
                      <c:pt idx="213">
                        <c:v>0.31815703363791448</c:v>
                      </c:pt>
                      <c:pt idx="214">
                        <c:v>0.31757169623053427</c:v>
                      </c:pt>
                      <c:pt idx="215">
                        <c:v>0.31682643223485452</c:v>
                      </c:pt>
                      <c:pt idx="216">
                        <c:v>0.31639591328635802</c:v>
                      </c:pt>
                      <c:pt idx="217">
                        <c:v>0.31488138146400979</c:v>
                      </c:pt>
                      <c:pt idx="218">
                        <c:v>0.31339931492694972</c:v>
                      </c:pt>
                      <c:pt idx="219">
                        <c:v>0.31377321510311251</c:v>
                      </c:pt>
                      <c:pt idx="220">
                        <c:v>0.31464837564300152</c:v>
                      </c:pt>
                      <c:pt idx="221">
                        <c:v>0.31336544883225748</c:v>
                      </c:pt>
                      <c:pt idx="222">
                        <c:v>0.31381243394643826</c:v>
                      </c:pt>
                      <c:pt idx="223">
                        <c:v>0.31301111304079798</c:v>
                      </c:pt>
                      <c:pt idx="224">
                        <c:v>0.3105991570970385</c:v>
                      </c:pt>
                      <c:pt idx="225">
                        <c:v>0.31016024053959673</c:v>
                      </c:pt>
                      <c:pt idx="226">
                        <c:v>0.31088273244150977</c:v>
                      </c:pt>
                      <c:pt idx="227">
                        <c:v>0.31102735971591378</c:v>
                      </c:pt>
                      <c:pt idx="228">
                        <c:v>0.31021292866500377</c:v>
                      </c:pt>
                      <c:pt idx="229">
                        <c:v>0.30952633372085625</c:v>
                      </c:pt>
                      <c:pt idx="230">
                        <c:v>0.30918803633498776</c:v>
                      </c:pt>
                      <c:pt idx="231">
                        <c:v>0.30938102967774828</c:v>
                      </c:pt>
                      <c:pt idx="232">
                        <c:v>0.30981713840529002</c:v>
                      </c:pt>
                      <c:pt idx="233">
                        <c:v>0.30990923507239798</c:v>
                      </c:pt>
                      <c:pt idx="234">
                        <c:v>0.31008370504855048</c:v>
                      </c:pt>
                      <c:pt idx="235">
                        <c:v>0.31060243382868075</c:v>
                      </c:pt>
                      <c:pt idx="236">
                        <c:v>0.31030059432814572</c:v>
                      </c:pt>
                      <c:pt idx="237">
                        <c:v>0.30907173528793952</c:v>
                      </c:pt>
                      <c:pt idx="238">
                        <c:v>0.30952034249860727</c:v>
                      </c:pt>
                      <c:pt idx="239">
                        <c:v>0.31073691766758899</c:v>
                      </c:pt>
                      <c:pt idx="240">
                        <c:v>0.31124665580880223</c:v>
                      </c:pt>
                      <c:pt idx="241">
                        <c:v>0.30985331273759625</c:v>
                      </c:pt>
                      <c:pt idx="242">
                        <c:v>0.31120167819476552</c:v>
                      </c:pt>
                      <c:pt idx="243">
                        <c:v>0.31309724880112272</c:v>
                      </c:pt>
                      <c:pt idx="244">
                        <c:v>0.31251020313389621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0.110175871133412</c:v>
                      </c:pt>
                      <c:pt idx="1">
                        <c:v>0.10121016525823545</c:v>
                      </c:pt>
                      <c:pt idx="2">
                        <c:v>0.10801761710650548</c:v>
                      </c:pt>
                      <c:pt idx="3">
                        <c:v>0.10384562024794976</c:v>
                      </c:pt>
                      <c:pt idx="4">
                        <c:v>0.1307546480873408</c:v>
                      </c:pt>
                      <c:pt idx="5">
                        <c:v>0.16098097663688662</c:v>
                      </c:pt>
                      <c:pt idx="6">
                        <c:v>0.19042011028070091</c:v>
                      </c:pt>
                      <c:pt idx="7">
                        <c:v>0.21967308089898829</c:v>
                      </c:pt>
                      <c:pt idx="8">
                        <c:v>0.24697949743395181</c:v>
                      </c:pt>
                      <c:pt idx="9">
                        <c:v>0.26334932569366198</c:v>
                      </c:pt>
                      <c:pt idx="10">
                        <c:v>0.29000075427945371</c:v>
                      </c:pt>
                      <c:pt idx="11">
                        <c:v>0.31066770212280342</c:v>
                      </c:pt>
                      <c:pt idx="12">
                        <c:v>0.33854587660944824</c:v>
                      </c:pt>
                      <c:pt idx="13">
                        <c:v>0.38105264752475765</c:v>
                      </c:pt>
                      <c:pt idx="14">
                        <c:v>0.43005781997116338</c:v>
                      </c:pt>
                      <c:pt idx="15">
                        <c:v>0.46247516425689023</c:v>
                      </c:pt>
                      <c:pt idx="16">
                        <c:v>0.50537577224133567</c:v>
                      </c:pt>
                      <c:pt idx="17">
                        <c:v>0.55432426020163672</c:v>
                      </c:pt>
                      <c:pt idx="18">
                        <c:v>0.6090880930859861</c:v>
                      </c:pt>
                      <c:pt idx="19">
                        <c:v>0.6757472479943285</c:v>
                      </c:pt>
                      <c:pt idx="20">
                        <c:v>0.73157510968383765</c:v>
                      </c:pt>
                      <c:pt idx="21">
                        <c:v>0.78659955962429517</c:v>
                      </c:pt>
                      <c:pt idx="22">
                        <c:v>0.84201175240274417</c:v>
                      </c:pt>
                      <c:pt idx="23">
                        <c:v>0.89392438818239595</c:v>
                      </c:pt>
                      <c:pt idx="24">
                        <c:v>0.95344764769527002</c:v>
                      </c:pt>
                      <c:pt idx="25">
                        <c:v>1.0194141581919689</c:v>
                      </c:pt>
                      <c:pt idx="26">
                        <c:v>1.0806707677628806</c:v>
                      </c:pt>
                      <c:pt idx="27">
                        <c:v>1.1496720635060433</c:v>
                      </c:pt>
                      <c:pt idx="28">
                        <c:v>1.2203811169797547</c:v>
                      </c:pt>
                      <c:pt idx="29">
                        <c:v>1.2847489631450648</c:v>
                      </c:pt>
                      <c:pt idx="30">
                        <c:v>1.3213758353213505</c:v>
                      </c:pt>
                      <c:pt idx="31">
                        <c:v>1.3491355272992804</c:v>
                      </c:pt>
                      <c:pt idx="32">
                        <c:v>1.4072771140938334</c:v>
                      </c:pt>
                      <c:pt idx="33">
                        <c:v>1.4700898756545833</c:v>
                      </c:pt>
                      <c:pt idx="34">
                        <c:v>1.5381108771525562</c:v>
                      </c:pt>
                      <c:pt idx="35">
                        <c:v>1.594000010099071</c:v>
                      </c:pt>
                      <c:pt idx="36">
                        <c:v>1.6539278113477056</c:v>
                      </c:pt>
                      <c:pt idx="37">
                        <c:v>1.7155337604280279</c:v>
                      </c:pt>
                      <c:pt idx="38">
                        <c:v>1.7769400568236522</c:v>
                      </c:pt>
                      <c:pt idx="39">
                        <c:v>1.823580002898928</c:v>
                      </c:pt>
                      <c:pt idx="40">
                        <c:v>1.8560744100037287</c:v>
                      </c:pt>
                      <c:pt idx="41">
                        <c:v>1.8997535963620991</c:v>
                      </c:pt>
                      <c:pt idx="42">
                        <c:v>1.9400945006620103</c:v>
                      </c:pt>
                      <c:pt idx="43">
                        <c:v>1.9677953542620223</c:v>
                      </c:pt>
                      <c:pt idx="44">
                        <c:v>1.9921228912272149</c:v>
                      </c:pt>
                      <c:pt idx="45">
                        <c:v>2.0158820301639722</c:v>
                      </c:pt>
                      <c:pt idx="46">
                        <c:v>2.0272409540287839</c:v>
                      </c:pt>
                      <c:pt idx="47">
                        <c:v>2.0359161761961992</c:v>
                      </c:pt>
                      <c:pt idx="48">
                        <c:v>2.0412632769148056</c:v>
                      </c:pt>
                      <c:pt idx="49">
                        <c:v>2.0360802303425132</c:v>
                      </c:pt>
                      <c:pt idx="50">
                        <c:v>2.0260368856476165</c:v>
                      </c:pt>
                      <c:pt idx="51">
                        <c:v>2.0151072455280463</c:v>
                      </c:pt>
                      <c:pt idx="52">
                        <c:v>2.0123775779085737</c:v>
                      </c:pt>
                      <c:pt idx="53">
                        <c:v>2.0037440633292456</c:v>
                      </c:pt>
                      <c:pt idx="54">
                        <c:v>1.985425542636976</c:v>
                      </c:pt>
                      <c:pt idx="55">
                        <c:v>1.9698364499421182</c:v>
                      </c:pt>
                      <c:pt idx="56">
                        <c:v>1.9419020914879142</c:v>
                      </c:pt>
                      <c:pt idx="57">
                        <c:v>1.9218827564527614</c:v>
                      </c:pt>
                      <c:pt idx="58">
                        <c:v>1.8895381430294602</c:v>
                      </c:pt>
                      <c:pt idx="59">
                        <c:v>1.8579301446348462</c:v>
                      </c:pt>
                      <c:pt idx="60">
                        <c:v>1.8309763415763409</c:v>
                      </c:pt>
                      <c:pt idx="61">
                        <c:v>1.8125547047203061</c:v>
                      </c:pt>
                      <c:pt idx="62">
                        <c:v>1.7892304601971751</c:v>
                      </c:pt>
                      <c:pt idx="63">
                        <c:v>1.7567289510248933</c:v>
                      </c:pt>
                      <c:pt idx="64">
                        <c:v>1.7393288113951204</c:v>
                      </c:pt>
                      <c:pt idx="65">
                        <c:v>1.7201599383156796</c:v>
                      </c:pt>
                      <c:pt idx="66">
                        <c:v>1.6969514390344829</c:v>
                      </c:pt>
                      <c:pt idx="67">
                        <c:v>1.6752347706508599</c:v>
                      </c:pt>
                      <c:pt idx="68">
                        <c:v>1.6550303936776092</c:v>
                      </c:pt>
                      <c:pt idx="69">
                        <c:v>1.6294099012454628</c:v>
                      </c:pt>
                      <c:pt idx="70">
                        <c:v>1.608358433994745</c:v>
                      </c:pt>
                      <c:pt idx="71">
                        <c:v>1.5836992337382443</c:v>
                      </c:pt>
                      <c:pt idx="72">
                        <c:v>1.5598469663223307</c:v>
                      </c:pt>
                      <c:pt idx="73">
                        <c:v>1.5533513715218183</c:v>
                      </c:pt>
                      <c:pt idx="74">
                        <c:v>1.5451755303487613</c:v>
                      </c:pt>
                      <c:pt idx="75">
                        <c:v>1.517946817176046</c:v>
                      </c:pt>
                      <c:pt idx="76">
                        <c:v>1.5054461191811788</c:v>
                      </c:pt>
                      <c:pt idx="77">
                        <c:v>1.4944808173353346</c:v>
                      </c:pt>
                      <c:pt idx="78">
                        <c:v>1.4742770520618771</c:v>
                      </c:pt>
                      <c:pt idx="79">
                        <c:v>1.4571228165234196</c:v>
                      </c:pt>
                      <c:pt idx="80">
                        <c:v>1.4420298284223529</c:v>
                      </c:pt>
                      <c:pt idx="81">
                        <c:v>1.4389556765997096</c:v>
                      </c:pt>
                      <c:pt idx="82">
                        <c:v>1.4330793027456008</c:v>
                      </c:pt>
                      <c:pt idx="83">
                        <c:v>1.4175672922773848</c:v>
                      </c:pt>
                      <c:pt idx="84">
                        <c:v>1.4088174124774546</c:v>
                      </c:pt>
                      <c:pt idx="85">
                        <c:v>1.3991170283926955</c:v>
                      </c:pt>
                      <c:pt idx="86">
                        <c:v>1.3917346734424869</c:v>
                      </c:pt>
                      <c:pt idx="87">
                        <c:v>1.3843773774339398</c:v>
                      </c:pt>
                      <c:pt idx="88">
                        <c:v>1.3749069287091717</c:v>
                      </c:pt>
                      <c:pt idx="89">
                        <c:v>1.3687286293321752</c:v>
                      </c:pt>
                      <c:pt idx="90">
                        <c:v>1.3611376628974889</c:v>
                      </c:pt>
                      <c:pt idx="91">
                        <c:v>1.3487765024138618</c:v>
                      </c:pt>
                      <c:pt idx="92">
                        <c:v>1.3381135607420755</c:v>
                      </c:pt>
                      <c:pt idx="93">
                        <c:v>1.3289679843143896</c:v>
                      </c:pt>
                      <c:pt idx="94">
                        <c:v>1.3184759895937728</c:v>
                      </c:pt>
                      <c:pt idx="95">
                        <c:v>1.3126158309897922</c:v>
                      </c:pt>
                      <c:pt idx="96">
                        <c:v>1.3009087111502966</c:v>
                      </c:pt>
                      <c:pt idx="97">
                        <c:v>1.2895530458508768</c:v>
                      </c:pt>
                      <c:pt idx="98">
                        <c:v>1.2755980599233074</c:v>
                      </c:pt>
                      <c:pt idx="99">
                        <c:v>1.2643726635046486</c:v>
                      </c:pt>
                      <c:pt idx="100">
                        <c:v>1.2524819796083073</c:v>
                      </c:pt>
                      <c:pt idx="101">
                        <c:v>1.242227833878214</c:v>
                      </c:pt>
                      <c:pt idx="102">
                        <c:v>1.2334655983158307</c:v>
                      </c:pt>
                      <c:pt idx="103">
                        <c:v>1.2204887641402944</c:v>
                      </c:pt>
                      <c:pt idx="104">
                        <c:v>1.2059606208248284</c:v>
                      </c:pt>
                      <c:pt idx="105">
                        <c:v>1.1956794061370892</c:v>
                      </c:pt>
                      <c:pt idx="106">
                        <c:v>1.1833578216431782</c:v>
                      </c:pt>
                      <c:pt idx="107">
                        <c:v>1.1723838051759696</c:v>
                      </c:pt>
                      <c:pt idx="108">
                        <c:v>1.1612529213092444</c:v>
                      </c:pt>
                      <c:pt idx="109">
                        <c:v>1.1471492970436734</c:v>
                      </c:pt>
                      <c:pt idx="110">
                        <c:v>1.1395206026237834</c:v>
                      </c:pt>
                      <c:pt idx="111">
                        <c:v>1.1305667936968711</c:v>
                      </c:pt>
                      <c:pt idx="112">
                        <c:v>1.1186490225294481</c:v>
                      </c:pt>
                      <c:pt idx="113">
                        <c:v>1.1059744579968047</c:v>
                      </c:pt>
                      <c:pt idx="114">
                        <c:v>1.0995522657171828</c:v>
                      </c:pt>
                      <c:pt idx="115">
                        <c:v>1.0888798536331397</c:v>
                      </c:pt>
                      <c:pt idx="116">
                        <c:v>1.0744190250136818</c:v>
                      </c:pt>
                      <c:pt idx="117">
                        <c:v>1.062593255152295</c:v>
                      </c:pt>
                      <c:pt idx="118">
                        <c:v>1.0523979359841098</c:v>
                      </c:pt>
                      <c:pt idx="119">
                        <c:v>1.0453279669355842</c:v>
                      </c:pt>
                      <c:pt idx="120">
                        <c:v>1.0343865235413325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1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Sakuranetin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0.25024846998082501</c:v>
                </c:pt>
                <c:pt idx="1">
                  <c:v>0.214740879800106</c:v>
                </c:pt>
                <c:pt idx="2">
                  <c:v>0.182766042058635</c:v>
                </c:pt>
                <c:pt idx="3">
                  <c:v>0.15754514069586401</c:v>
                </c:pt>
                <c:pt idx="4">
                  <c:v>0.13425576105356199</c:v>
                </c:pt>
                <c:pt idx="5">
                  <c:v>0.11564218264567599</c:v>
                </c:pt>
                <c:pt idx="6">
                  <c:v>0.102266657093482</c:v>
                </c:pt>
                <c:pt idx="7">
                  <c:v>8.8715763002186504E-2</c:v>
                </c:pt>
                <c:pt idx="8">
                  <c:v>6.9823809397331904E-2</c:v>
                </c:pt>
                <c:pt idx="9">
                  <c:v>5.6248431697139202E-2</c:v>
                </c:pt>
                <c:pt idx="10">
                  <c:v>4.6871477282155703E-2</c:v>
                </c:pt>
                <c:pt idx="11">
                  <c:v>3.92621282585294E-2</c:v>
                </c:pt>
                <c:pt idx="12">
                  <c:v>3.3294943617529597E-2</c:v>
                </c:pt>
                <c:pt idx="13">
                  <c:v>2.52435543086263E-2</c:v>
                </c:pt>
                <c:pt idx="14">
                  <c:v>1.5595581891619499E-2</c:v>
                </c:pt>
                <c:pt idx="15">
                  <c:v>8.3047334746720099E-3</c:v>
                </c:pt>
                <c:pt idx="16">
                  <c:v>1.29225540812053E-2</c:v>
                </c:pt>
                <c:pt idx="17">
                  <c:v>1.0280236955201799E-2</c:v>
                </c:pt>
                <c:pt idx="18">
                  <c:v>1.1994493587876701E-2</c:v>
                </c:pt>
                <c:pt idx="19">
                  <c:v>1.0500357668077999E-2</c:v>
                </c:pt>
                <c:pt idx="20">
                  <c:v>7.59105679696851E-3</c:v>
                </c:pt>
                <c:pt idx="21">
                  <c:v>1.3034718271895901E-2</c:v>
                </c:pt>
                <c:pt idx="22">
                  <c:v>1.40079734313547E-2</c:v>
                </c:pt>
                <c:pt idx="23">
                  <c:v>1.6786710135583399E-2</c:v>
                </c:pt>
                <c:pt idx="24">
                  <c:v>2.4659991606735099E-2</c:v>
                </c:pt>
                <c:pt idx="25">
                  <c:v>3.2109458112868902E-2</c:v>
                </c:pt>
                <c:pt idx="26">
                  <c:v>3.8328813995048498E-2</c:v>
                </c:pt>
                <c:pt idx="27">
                  <c:v>5.20082036131976E-2</c:v>
                </c:pt>
                <c:pt idx="28">
                  <c:v>5.8500404197241403E-2</c:v>
                </c:pt>
                <c:pt idx="29">
                  <c:v>6.7195195072527497E-2</c:v>
                </c:pt>
                <c:pt idx="30">
                  <c:v>7.8480304652712801E-2</c:v>
                </c:pt>
                <c:pt idx="31">
                  <c:v>9.4408686801282907E-2</c:v>
                </c:pt>
                <c:pt idx="32">
                  <c:v>0.11289883535848701</c:v>
                </c:pt>
                <c:pt idx="33">
                  <c:v>0.122183205616643</c:v>
                </c:pt>
                <c:pt idx="34">
                  <c:v>0.12560958367630501</c:v>
                </c:pt>
                <c:pt idx="35">
                  <c:v>0.13620879576442699</c:v>
                </c:pt>
                <c:pt idx="36">
                  <c:v>0.15925260261355001</c:v>
                </c:pt>
                <c:pt idx="37">
                  <c:v>0.168243845757825</c:v>
                </c:pt>
                <c:pt idx="38">
                  <c:v>0.174451257477583</c:v>
                </c:pt>
                <c:pt idx="39">
                  <c:v>0.16938236408347701</c:v>
                </c:pt>
                <c:pt idx="40">
                  <c:v>0.16758632925787401</c:v>
                </c:pt>
                <c:pt idx="41">
                  <c:v>0.16993329236493199</c:v>
                </c:pt>
                <c:pt idx="42">
                  <c:v>0.167630557170726</c:v>
                </c:pt>
                <c:pt idx="43">
                  <c:v>0.1615081536472</c:v>
                </c:pt>
                <c:pt idx="44">
                  <c:v>0.158788396256513</c:v>
                </c:pt>
                <c:pt idx="45">
                  <c:v>0.15808495731641001</c:v>
                </c:pt>
                <c:pt idx="46">
                  <c:v>0.137519415118393</c:v>
                </c:pt>
                <c:pt idx="47">
                  <c:v>0.13455715125254999</c:v>
                </c:pt>
                <c:pt idx="48">
                  <c:v>0.129689339007862</c:v>
                </c:pt>
                <c:pt idx="49">
                  <c:v>0.121052746056741</c:v>
                </c:pt>
                <c:pt idx="50">
                  <c:v>0.11301879885449299</c:v>
                </c:pt>
                <c:pt idx="51">
                  <c:v>0.109523906375494</c:v>
                </c:pt>
                <c:pt idx="52">
                  <c:v>0.107578600878505</c:v>
                </c:pt>
                <c:pt idx="53">
                  <c:v>8.9700945798172393E-2</c:v>
                </c:pt>
                <c:pt idx="54">
                  <c:v>8.5868588989285399E-2</c:v>
                </c:pt>
                <c:pt idx="55">
                  <c:v>7.2406373037102706E-2</c:v>
                </c:pt>
                <c:pt idx="56">
                  <c:v>6.81910020818524E-2</c:v>
                </c:pt>
                <c:pt idx="57">
                  <c:v>6.6507149890868103E-2</c:v>
                </c:pt>
                <c:pt idx="58">
                  <c:v>6.9473821772818495E-2</c:v>
                </c:pt>
                <c:pt idx="59">
                  <c:v>5.6864658044357801E-2</c:v>
                </c:pt>
                <c:pt idx="60">
                  <c:v>4.20976814511793E-2</c:v>
                </c:pt>
                <c:pt idx="61">
                  <c:v>3.5231058598428497E-2</c:v>
                </c:pt>
                <c:pt idx="62">
                  <c:v>3.50596980954049E-2</c:v>
                </c:pt>
                <c:pt idx="63">
                  <c:v>5.0208783036805003E-2</c:v>
                </c:pt>
                <c:pt idx="64">
                  <c:v>5.3974356164351998E-2</c:v>
                </c:pt>
                <c:pt idx="65">
                  <c:v>4.95821222097357E-2</c:v>
                </c:pt>
                <c:pt idx="66">
                  <c:v>5.2917043248710598E-2</c:v>
                </c:pt>
                <c:pt idx="67">
                  <c:v>5.08732123986003E-2</c:v>
                </c:pt>
                <c:pt idx="68">
                  <c:v>6.4055748989402903E-2</c:v>
                </c:pt>
                <c:pt idx="69">
                  <c:v>7.8863407017342499E-2</c:v>
                </c:pt>
                <c:pt idx="70">
                  <c:v>9.3285423999056399E-2</c:v>
                </c:pt>
                <c:pt idx="71">
                  <c:v>0.10761624107156099</c:v>
                </c:pt>
                <c:pt idx="72">
                  <c:v>0.120993455487643</c:v>
                </c:pt>
                <c:pt idx="73">
                  <c:v>0.129012915027645</c:v>
                </c:pt>
                <c:pt idx="74">
                  <c:v>0.14206925562182501</c:v>
                </c:pt>
                <c:pt idx="75">
                  <c:v>0.15219384272290001</c:v>
                </c:pt>
                <c:pt idx="76">
                  <c:v>0.16585115719180099</c:v>
                </c:pt>
                <c:pt idx="77">
                  <c:v>0.18667491441901901</c:v>
                </c:pt>
                <c:pt idx="78">
                  <c:v>0.21068219118758599</c:v>
                </c:pt>
                <c:pt idx="79">
                  <c:v>0.22656321185373099</c:v>
                </c:pt>
                <c:pt idx="80">
                  <c:v>0.247579906990326</c:v>
                </c:pt>
                <c:pt idx="81">
                  <c:v>0.27155941444234</c:v>
                </c:pt>
                <c:pt idx="82">
                  <c:v>0.29838781698290801</c:v>
                </c:pt>
                <c:pt idx="83">
                  <c:v>0.33104365107457501</c:v>
                </c:pt>
                <c:pt idx="84">
                  <c:v>0.35839331357077597</c:v>
                </c:pt>
                <c:pt idx="85">
                  <c:v>0.38534939050741801</c:v>
                </c:pt>
                <c:pt idx="86">
                  <c:v>0.41249541983402199</c:v>
                </c:pt>
                <c:pt idx="87">
                  <c:v>0.437927041696202</c:v>
                </c:pt>
                <c:pt idx="88">
                  <c:v>0.467087052649242</c:v>
                </c:pt>
                <c:pt idx="89">
                  <c:v>0.49940356529253099</c:v>
                </c:pt>
                <c:pt idx="90">
                  <c:v>0.52941273180411197</c:v>
                </c:pt>
                <c:pt idx="91">
                  <c:v>0.56321596361821302</c:v>
                </c:pt>
                <c:pt idx="92">
                  <c:v>0.59785581349616801</c:v>
                </c:pt>
                <c:pt idx="93">
                  <c:v>0.62938915213663804</c:v>
                </c:pt>
                <c:pt idx="94">
                  <c:v>0.647332389831897</c:v>
                </c:pt>
                <c:pt idx="95">
                  <c:v>0.660931660583432</c:v>
                </c:pt>
                <c:pt idx="96">
                  <c:v>0.68941480014318002</c:v>
                </c:pt>
                <c:pt idx="97">
                  <c:v>0.72018631417133905</c:v>
                </c:pt>
                <c:pt idx="98">
                  <c:v>0.753509306980371</c:v>
                </c:pt>
                <c:pt idx="99">
                  <c:v>0.78088898581875499</c:v>
                </c:pt>
                <c:pt idx="100">
                  <c:v>0.81024717881932196</c:v>
                </c:pt>
                <c:pt idx="101">
                  <c:v>0.84042748421012603</c:v>
                </c:pt>
                <c:pt idx="102">
                  <c:v>0.87050998120602296</c:v>
                </c:pt>
                <c:pt idx="103">
                  <c:v>0.89335855081619497</c:v>
                </c:pt>
                <c:pt idx="104">
                  <c:v>0.90927732399567096</c:v>
                </c:pt>
                <c:pt idx="105">
                  <c:v>0.93067543900236804</c:v>
                </c:pt>
                <c:pt idx="106">
                  <c:v>0.950438153962333</c:v>
                </c:pt>
                <c:pt idx="107">
                  <c:v>0.96400860022141599</c:v>
                </c:pt>
                <c:pt idx="108">
                  <c:v>0.97592648325018505</c:v>
                </c:pt>
                <c:pt idx="109">
                  <c:v>0.98756591222804202</c:v>
                </c:pt>
                <c:pt idx="110">
                  <c:v>0.99313056623092</c:v>
                </c:pt>
                <c:pt idx="111">
                  <c:v>0.99738049433452403</c:v>
                </c:pt>
                <c:pt idx="112">
                  <c:v>1</c:v>
                </c:pt>
                <c:pt idx="113">
                  <c:v>0.99746086326496497</c:v>
                </c:pt>
                <c:pt idx="114">
                  <c:v>0.99254070190778998</c:v>
                </c:pt>
                <c:pt idx="115">
                  <c:v>0.98718635088253204</c:v>
                </c:pt>
                <c:pt idx="116">
                  <c:v>0.985849106613092</c:v>
                </c:pt>
                <c:pt idx="117">
                  <c:v>0.98161961075287296</c:v>
                </c:pt>
                <c:pt idx="118">
                  <c:v>0.972645500994745</c:v>
                </c:pt>
                <c:pt idx="119">
                  <c:v>0.96500851811695598</c:v>
                </c:pt>
                <c:pt idx="120">
                  <c:v>0.95132367953188901</c:v>
                </c:pt>
                <c:pt idx="121">
                  <c:v>0.94151635322491201</c:v>
                </c:pt>
                <c:pt idx="122">
                  <c:v>0.92567096287811301</c:v>
                </c:pt>
                <c:pt idx="123">
                  <c:v>0.91018643486446704</c:v>
                </c:pt>
                <c:pt idx="124">
                  <c:v>0.89698196322019996</c:v>
                </c:pt>
                <c:pt idx="125">
                  <c:v>0.88795733760508699</c:v>
                </c:pt>
                <c:pt idx="126">
                  <c:v>0.87653096023039401</c:v>
                </c:pt>
                <c:pt idx="127">
                  <c:v>0.86060870779982801</c:v>
                </c:pt>
                <c:pt idx="128">
                  <c:v>0.85208450622987097</c:v>
                </c:pt>
                <c:pt idx="129">
                  <c:v>0.84269381503573304</c:v>
                </c:pt>
                <c:pt idx="130">
                  <c:v>0.83132414041136304</c:v>
                </c:pt>
                <c:pt idx="131">
                  <c:v>0.82068530286932595</c:v>
                </c:pt>
                <c:pt idx="132">
                  <c:v>0.81078732586569902</c:v>
                </c:pt>
                <c:pt idx="133">
                  <c:v>0.79823603337839699</c:v>
                </c:pt>
                <c:pt idx="134">
                  <c:v>0.78792307302252595</c:v>
                </c:pt>
                <c:pt idx="135">
                  <c:v>0.77584271056493503</c:v>
                </c:pt>
                <c:pt idx="136">
                  <c:v>0.76415765862398</c:v>
                </c:pt>
                <c:pt idx="137">
                  <c:v>0.76097551407948505</c:v>
                </c:pt>
                <c:pt idx="138">
                  <c:v>0.75697022908488398</c:v>
                </c:pt>
                <c:pt idx="139">
                  <c:v>0.74363108097956498</c:v>
                </c:pt>
                <c:pt idx="140">
                  <c:v>0.73750708015309596</c:v>
                </c:pt>
                <c:pt idx="141">
                  <c:v>0.73213525870808505</c:v>
                </c:pt>
                <c:pt idx="142">
                  <c:v>0.722237581371728</c:v>
                </c:pt>
                <c:pt idx="143">
                  <c:v>0.71383384642364001</c:v>
                </c:pt>
                <c:pt idx="144">
                  <c:v>0.70643990157009895</c:v>
                </c:pt>
                <c:pt idx="145">
                  <c:v>0.70493389700057096</c:v>
                </c:pt>
                <c:pt idx="146">
                  <c:v>0.70205510428403795</c:v>
                </c:pt>
                <c:pt idx="147">
                  <c:v>0.69445588342720599</c:v>
                </c:pt>
                <c:pt idx="148">
                  <c:v>0.69016938109363402</c:v>
                </c:pt>
                <c:pt idx="149">
                  <c:v>0.68541723363942597</c:v>
                </c:pt>
                <c:pt idx="150">
                  <c:v>0.68180067176144699</c:v>
                </c:pt>
                <c:pt idx="151">
                  <c:v>0.67819638607632604</c:v>
                </c:pt>
                <c:pt idx="152">
                  <c:v>0.67355688227891197</c:v>
                </c:pt>
                <c:pt idx="153">
                  <c:v>0.67053017844953899</c:v>
                </c:pt>
                <c:pt idx="154">
                  <c:v>0.66681141932594401</c:v>
                </c:pt>
                <c:pt idx="155">
                  <c:v>0.66075577690910203</c:v>
                </c:pt>
                <c:pt idx="156">
                  <c:v>0.65553207950937098</c:v>
                </c:pt>
                <c:pt idx="157">
                  <c:v>0.65105172828220903</c:v>
                </c:pt>
                <c:pt idx="158">
                  <c:v>0.64591177654777399</c:v>
                </c:pt>
                <c:pt idx="159">
                  <c:v>0.64304092756408104</c:v>
                </c:pt>
                <c:pt idx="160">
                  <c:v>0.63730569489130695</c:v>
                </c:pt>
                <c:pt idx="161">
                  <c:v>0.63174263723586199</c:v>
                </c:pt>
                <c:pt idx="162">
                  <c:v>0.62490619135188896</c:v>
                </c:pt>
                <c:pt idx="163">
                  <c:v>0.619406951471561</c:v>
                </c:pt>
                <c:pt idx="164">
                  <c:v>0.61358179210538999</c:v>
                </c:pt>
                <c:pt idx="165">
                  <c:v>0.60855836085766202</c:v>
                </c:pt>
                <c:pt idx="166">
                  <c:v>0.60426580552612896</c:v>
                </c:pt>
                <c:pt idx="167">
                  <c:v>0.59790854905544499</c:v>
                </c:pt>
                <c:pt idx="168">
                  <c:v>0.59079131754505199</c:v>
                </c:pt>
                <c:pt idx="169">
                  <c:v>0.58575462541228696</c:v>
                </c:pt>
                <c:pt idx="170">
                  <c:v>0.57971837098432599</c:v>
                </c:pt>
                <c:pt idx="171">
                  <c:v>0.57434228030983203</c:v>
                </c:pt>
                <c:pt idx="172">
                  <c:v>0.56888934143976699</c:v>
                </c:pt>
                <c:pt idx="173">
                  <c:v>0.56198007871747502</c:v>
                </c:pt>
                <c:pt idx="174">
                  <c:v>0.55824283692893895</c:v>
                </c:pt>
                <c:pt idx="175">
                  <c:v>0.55385643120255701</c:v>
                </c:pt>
                <c:pt idx="176">
                  <c:v>0.54801800197973005</c:v>
                </c:pt>
                <c:pt idx="177">
                  <c:v>0.54180882520376805</c:v>
                </c:pt>
                <c:pt idx="178">
                  <c:v>0.53866264001920505</c:v>
                </c:pt>
                <c:pt idx="179">
                  <c:v>0.53343430313354201</c:v>
                </c:pt>
                <c:pt idx="180">
                  <c:v>0.52635004860204704</c:v>
                </c:pt>
                <c:pt idx="181">
                  <c:v>0.52055669014842298</c:v>
                </c:pt>
                <c:pt idx="182">
                  <c:v>0.51556207760456996</c:v>
                </c:pt>
                <c:pt idx="183">
                  <c:v>0.51209855130275395</c:v>
                </c:pt>
                <c:pt idx="184">
                  <c:v>0.50673841793926699</c:v>
                </c:pt>
                <c:pt idx="185">
                  <c:v>0.50156286377894599</c:v>
                </c:pt>
                <c:pt idx="186">
                  <c:v>0.49542486770370497</c:v>
                </c:pt>
                <c:pt idx="187">
                  <c:v>0.49113947105886602</c:v>
                </c:pt>
                <c:pt idx="188">
                  <c:v>0.487003644042943</c:v>
                </c:pt>
                <c:pt idx="189">
                  <c:v>0.485221352305098</c:v>
                </c:pt>
                <c:pt idx="190">
                  <c:v>0.483323178422913</c:v>
                </c:pt>
                <c:pt idx="191">
                  <c:v>0.47883420560745898</c:v>
                </c:pt>
                <c:pt idx="192">
                  <c:v>0.47693598033391499</c:v>
                </c:pt>
                <c:pt idx="193">
                  <c:v>0.47313166883756402</c:v>
                </c:pt>
                <c:pt idx="194">
                  <c:v>0.46731315484573899</c:v>
                </c:pt>
                <c:pt idx="195">
                  <c:v>0.46300558069995401</c:v>
                </c:pt>
                <c:pt idx="196">
                  <c:v>0.45974094447569802</c:v>
                </c:pt>
                <c:pt idx="197">
                  <c:v>0.45755631313794398</c:v>
                </c:pt>
                <c:pt idx="198">
                  <c:v>0.45432189376357401</c:v>
                </c:pt>
                <c:pt idx="199">
                  <c:v>0.453166508915683</c:v>
                </c:pt>
                <c:pt idx="200">
                  <c:v>0.45206855180380101</c:v>
                </c:pt>
                <c:pt idx="201">
                  <c:v>0.44806852075571602</c:v>
                </c:pt>
                <c:pt idx="202">
                  <c:v>0.443598460257706</c:v>
                </c:pt>
                <c:pt idx="203">
                  <c:v>0.44181412004830201</c:v>
                </c:pt>
                <c:pt idx="204">
                  <c:v>0.44160187310511201</c:v>
                </c:pt>
                <c:pt idx="205">
                  <c:v>0.43902996865082</c:v>
                </c:pt>
                <c:pt idx="206">
                  <c:v>0.43699005952324799</c:v>
                </c:pt>
                <c:pt idx="207">
                  <c:v>0.43320812108312801</c:v>
                </c:pt>
                <c:pt idx="208">
                  <c:v>0.43256881026469102</c:v>
                </c:pt>
                <c:pt idx="209">
                  <c:v>0.43147032063190799</c:v>
                </c:pt>
                <c:pt idx="210">
                  <c:v>0.426829986290304</c:v>
                </c:pt>
                <c:pt idx="211">
                  <c:v>0.42559385864406701</c:v>
                </c:pt>
                <c:pt idx="212">
                  <c:v>0.42674027146093801</c:v>
                </c:pt>
                <c:pt idx="213">
                  <c:v>0.42420937818388599</c:v>
                </c:pt>
                <c:pt idx="214">
                  <c:v>0.42342892830737899</c:v>
                </c:pt>
                <c:pt idx="215">
                  <c:v>0.422435242979806</c:v>
                </c:pt>
                <c:pt idx="216">
                  <c:v>0.42186121771514401</c:v>
                </c:pt>
                <c:pt idx="217">
                  <c:v>0.41984184195201302</c:v>
                </c:pt>
                <c:pt idx="218">
                  <c:v>0.417865753235933</c:v>
                </c:pt>
                <c:pt idx="219">
                  <c:v>0.41836428680415</c:v>
                </c:pt>
                <c:pt idx="220">
                  <c:v>0.41953116752400199</c:v>
                </c:pt>
                <c:pt idx="221">
                  <c:v>0.41782059844301001</c:v>
                </c:pt>
                <c:pt idx="222">
                  <c:v>0.418416578595251</c:v>
                </c:pt>
                <c:pt idx="223">
                  <c:v>0.41734815072106402</c:v>
                </c:pt>
                <c:pt idx="224">
                  <c:v>0.414132209462718</c:v>
                </c:pt>
                <c:pt idx="225">
                  <c:v>0.41354698738612899</c:v>
                </c:pt>
                <c:pt idx="226">
                  <c:v>0.41451030992201299</c:v>
                </c:pt>
                <c:pt idx="227">
                  <c:v>0.41470314628788502</c:v>
                </c:pt>
                <c:pt idx="228">
                  <c:v>0.41361723822000501</c:v>
                </c:pt>
                <c:pt idx="229">
                  <c:v>0.41270177829447502</c:v>
                </c:pt>
                <c:pt idx="230">
                  <c:v>0.41225071511331701</c:v>
                </c:pt>
                <c:pt idx="231">
                  <c:v>0.412508039570331</c:v>
                </c:pt>
                <c:pt idx="232">
                  <c:v>0.41308951787372</c:v>
                </c:pt>
                <c:pt idx="233">
                  <c:v>0.41321231342986398</c:v>
                </c:pt>
                <c:pt idx="234">
                  <c:v>0.41344494006473398</c:v>
                </c:pt>
                <c:pt idx="235">
                  <c:v>0.41413657843824098</c:v>
                </c:pt>
                <c:pt idx="236">
                  <c:v>0.41373412577086099</c:v>
                </c:pt>
                <c:pt idx="237">
                  <c:v>0.41209564705058599</c:v>
                </c:pt>
                <c:pt idx="238">
                  <c:v>0.41269378999814299</c:v>
                </c:pt>
                <c:pt idx="239">
                  <c:v>0.414315890223452</c:v>
                </c:pt>
                <c:pt idx="240">
                  <c:v>0.41499554107840297</c:v>
                </c:pt>
                <c:pt idx="241">
                  <c:v>0.413137750316795</c:v>
                </c:pt>
                <c:pt idx="242">
                  <c:v>0.41493557092635402</c:v>
                </c:pt>
                <c:pt idx="243">
                  <c:v>0.41746299840149698</c:v>
                </c:pt>
                <c:pt idx="244">
                  <c:v>0.41668027084519499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0.31281058747603124</c:v>
                </c:pt>
                <c:pt idx="1">
                  <c:v>0.26842609975013249</c:v>
                </c:pt>
                <c:pt idx="2">
                  <c:v>0.22845755257329375</c:v>
                </c:pt>
                <c:pt idx="3">
                  <c:v>0.19693142586983001</c:v>
                </c:pt>
                <c:pt idx="4">
                  <c:v>0.16781970131695248</c:v>
                </c:pt>
                <c:pt idx="5">
                  <c:v>0.14455272830709498</c:v>
                </c:pt>
                <c:pt idx="6">
                  <c:v>0.12783332136685249</c:v>
                </c:pt>
                <c:pt idx="7">
                  <c:v>0.11089470375273314</c:v>
                </c:pt>
                <c:pt idx="8">
                  <c:v>8.727976174666488E-2</c:v>
                </c:pt>
                <c:pt idx="9">
                  <c:v>7.0310539621424001E-2</c:v>
                </c:pt>
                <c:pt idx="10">
                  <c:v>5.8589346602694631E-2</c:v>
                </c:pt>
                <c:pt idx="11">
                  <c:v>4.9077660323161749E-2</c:v>
                </c:pt>
                <c:pt idx="12">
                  <c:v>4.1618679521911998E-2</c:v>
                </c:pt>
                <c:pt idx="13">
                  <c:v>3.1554442885782873E-2</c:v>
                </c:pt>
                <c:pt idx="14">
                  <c:v>1.9494477364524376E-2</c:v>
                </c:pt>
                <c:pt idx="15">
                  <c:v>1.0380916843340013E-2</c:v>
                </c:pt>
                <c:pt idx="16">
                  <c:v>1.6153192601506626E-2</c:v>
                </c:pt>
                <c:pt idx="17">
                  <c:v>1.2850296194002249E-2</c:v>
                </c:pt>
                <c:pt idx="18">
                  <c:v>1.4993116984845876E-2</c:v>
                </c:pt>
                <c:pt idx="19">
                  <c:v>1.3125447085097499E-2</c:v>
                </c:pt>
                <c:pt idx="20">
                  <c:v>9.4888209962106368E-3</c:v>
                </c:pt>
                <c:pt idx="21">
                  <c:v>1.6293397839869876E-2</c:v>
                </c:pt>
                <c:pt idx="22">
                  <c:v>1.7509966789193376E-2</c:v>
                </c:pt>
                <c:pt idx="23">
                  <c:v>2.0983387669479249E-2</c:v>
                </c:pt>
                <c:pt idx="24">
                  <c:v>3.0824989508418874E-2</c:v>
                </c:pt>
                <c:pt idx="25">
                  <c:v>4.0136822641086131E-2</c:v>
                </c:pt>
                <c:pt idx="26">
                  <c:v>4.7911017493810625E-2</c:v>
                </c:pt>
                <c:pt idx="27">
                  <c:v>6.5010254516497001E-2</c:v>
                </c:pt>
                <c:pt idx="28">
                  <c:v>7.3125505246551759E-2</c:v>
                </c:pt>
                <c:pt idx="29">
                  <c:v>8.3993993840659364E-2</c:v>
                </c:pt>
                <c:pt idx="30">
                  <c:v>9.8100380815891008E-2</c:v>
                </c:pt>
                <c:pt idx="31">
                  <c:v>0.11801085850160363</c:v>
                </c:pt>
                <c:pt idx="32">
                  <c:v>0.14112354419810877</c:v>
                </c:pt>
                <c:pt idx="33">
                  <c:v>0.15272900702080375</c:v>
                </c:pt>
                <c:pt idx="34">
                  <c:v>0.15701197959538127</c:v>
                </c:pt>
                <c:pt idx="35">
                  <c:v>0.17026099470553374</c:v>
                </c:pt>
                <c:pt idx="36">
                  <c:v>0.19906575326693751</c:v>
                </c:pt>
                <c:pt idx="37">
                  <c:v>0.21030480719728126</c:v>
                </c:pt>
                <c:pt idx="38">
                  <c:v>0.21806407184697874</c:v>
                </c:pt>
                <c:pt idx="39">
                  <c:v>0.21172795510434628</c:v>
                </c:pt>
                <c:pt idx="40">
                  <c:v>0.2094829115723425</c:v>
                </c:pt>
                <c:pt idx="41">
                  <c:v>0.21241661545616497</c:v>
                </c:pt>
                <c:pt idx="42">
                  <c:v>0.20953819646340749</c:v>
                </c:pt>
                <c:pt idx="43">
                  <c:v>0.20188519205900002</c:v>
                </c:pt>
                <c:pt idx="44">
                  <c:v>0.19848549532064125</c:v>
                </c:pt>
                <c:pt idx="45">
                  <c:v>0.19760619664551252</c:v>
                </c:pt>
                <c:pt idx="46">
                  <c:v>0.17189926889799123</c:v>
                </c:pt>
                <c:pt idx="47">
                  <c:v>0.16819643906568749</c:v>
                </c:pt>
                <c:pt idx="48">
                  <c:v>0.16211167375982749</c:v>
                </c:pt>
                <c:pt idx="49">
                  <c:v>0.15131593257092626</c:v>
                </c:pt>
                <c:pt idx="50">
                  <c:v>0.14127349856811625</c:v>
                </c:pt>
                <c:pt idx="51">
                  <c:v>0.13690488296936751</c:v>
                </c:pt>
                <c:pt idx="52">
                  <c:v>0.13447325109813124</c:v>
                </c:pt>
                <c:pt idx="53">
                  <c:v>0.11212618224771549</c:v>
                </c:pt>
                <c:pt idx="54">
                  <c:v>0.10733573623660675</c:v>
                </c:pt>
                <c:pt idx="55">
                  <c:v>9.0507966296378389E-2</c:v>
                </c:pt>
                <c:pt idx="56">
                  <c:v>8.5238752602315504E-2</c:v>
                </c:pt>
                <c:pt idx="57">
                  <c:v>8.3133937363585125E-2</c:v>
                </c:pt>
                <c:pt idx="58">
                  <c:v>8.6842277216023112E-2</c:v>
                </c:pt>
                <c:pt idx="59">
                  <c:v>7.1080822555447246E-2</c:v>
                </c:pt>
                <c:pt idx="60">
                  <c:v>5.2622101813974129E-2</c:v>
                </c:pt>
                <c:pt idx="61">
                  <c:v>4.4038823248035625E-2</c:v>
                </c:pt>
                <c:pt idx="62">
                  <c:v>4.3824622619256126E-2</c:v>
                </c:pt>
                <c:pt idx="63">
                  <c:v>6.2760978796006256E-2</c:v>
                </c:pt>
                <c:pt idx="64">
                  <c:v>6.746794520544E-2</c:v>
                </c:pt>
                <c:pt idx="65">
                  <c:v>6.1977652762169627E-2</c:v>
                </c:pt>
                <c:pt idx="66">
                  <c:v>6.6146304060888242E-2</c:v>
                </c:pt>
                <c:pt idx="67">
                  <c:v>6.3591515498250373E-2</c:v>
                </c:pt>
                <c:pt idx="68">
                  <c:v>8.0069686236753632E-2</c:v>
                </c:pt>
                <c:pt idx="69">
                  <c:v>9.8579258771678127E-2</c:v>
                </c:pt>
                <c:pt idx="70">
                  <c:v>0.11660677999882049</c:v>
                </c:pt>
                <c:pt idx="71">
                  <c:v>0.13452030133945125</c:v>
                </c:pt>
                <c:pt idx="72">
                  <c:v>0.15124181935955375</c:v>
                </c:pt>
                <c:pt idx="73">
                  <c:v>0.16126614378455625</c:v>
                </c:pt>
                <c:pt idx="74">
                  <c:v>0.17758656952728127</c:v>
                </c:pt>
                <c:pt idx="75">
                  <c:v>0.19024230340362502</c:v>
                </c:pt>
                <c:pt idx="76">
                  <c:v>0.20731394648975124</c:v>
                </c:pt>
                <c:pt idx="77">
                  <c:v>0.23334364302377375</c:v>
                </c:pt>
                <c:pt idx="78">
                  <c:v>0.26335273898448247</c:v>
                </c:pt>
                <c:pt idx="79">
                  <c:v>0.28320401481716373</c:v>
                </c:pt>
                <c:pt idx="80">
                  <c:v>0.30947488373790749</c:v>
                </c:pt>
                <c:pt idx="81">
                  <c:v>0.33944926805292497</c:v>
                </c:pt>
                <c:pt idx="82">
                  <c:v>0.37298477122863499</c:v>
                </c:pt>
                <c:pt idx="83">
                  <c:v>0.41380456384321873</c:v>
                </c:pt>
                <c:pt idx="84">
                  <c:v>0.44799164196346997</c:v>
                </c:pt>
                <c:pt idx="85">
                  <c:v>0.48168673813427254</c:v>
                </c:pt>
                <c:pt idx="86">
                  <c:v>0.51561927479252745</c:v>
                </c:pt>
                <c:pt idx="87">
                  <c:v>0.54740880212025256</c:v>
                </c:pt>
                <c:pt idx="88">
                  <c:v>0.58385881581155252</c:v>
                </c:pt>
                <c:pt idx="89">
                  <c:v>0.6242544566156637</c:v>
                </c:pt>
                <c:pt idx="90">
                  <c:v>0.66176591475514002</c:v>
                </c:pt>
                <c:pt idx="91">
                  <c:v>0.70401995452276633</c:v>
                </c:pt>
                <c:pt idx="92">
                  <c:v>0.74731976687021007</c:v>
                </c:pt>
                <c:pt idx="93">
                  <c:v>0.78673644017079758</c:v>
                </c:pt>
                <c:pt idx="94">
                  <c:v>0.80916548728987125</c:v>
                </c:pt>
                <c:pt idx="95">
                  <c:v>0.82616457572929003</c:v>
                </c:pt>
                <c:pt idx="96">
                  <c:v>0.86176850017897499</c:v>
                </c:pt>
                <c:pt idx="97">
                  <c:v>0.90023289271417384</c:v>
                </c:pt>
                <c:pt idx="98">
                  <c:v>0.94188663372546377</c:v>
                </c:pt>
                <c:pt idx="99">
                  <c:v>0.97611123227344376</c:v>
                </c:pt>
                <c:pt idx="100">
                  <c:v>1.0128089735241526</c:v>
                </c:pt>
                <c:pt idx="101">
                  <c:v>1.0505343552626576</c:v>
                </c:pt>
                <c:pt idx="102">
                  <c:v>1.0881374765075287</c:v>
                </c:pt>
                <c:pt idx="103">
                  <c:v>1.1166981885202438</c:v>
                </c:pt>
                <c:pt idx="104">
                  <c:v>1.1365966549945887</c:v>
                </c:pt>
                <c:pt idx="105">
                  <c:v>1.1633442987529601</c:v>
                </c:pt>
                <c:pt idx="106">
                  <c:v>1.1880476924529162</c:v>
                </c:pt>
                <c:pt idx="107">
                  <c:v>1.20501075027677</c:v>
                </c:pt>
                <c:pt idx="108">
                  <c:v>1.2199081040627313</c:v>
                </c:pt>
                <c:pt idx="109">
                  <c:v>1.2344573902850526</c:v>
                </c:pt>
                <c:pt idx="110">
                  <c:v>1.2414132077886499</c:v>
                </c:pt>
                <c:pt idx="111">
                  <c:v>1.2467256179181549</c:v>
                </c:pt>
                <c:pt idx="112">
                  <c:v>1.25</c:v>
                </c:pt>
                <c:pt idx="113">
                  <c:v>1.2468260790812062</c:v>
                </c:pt>
                <c:pt idx="114">
                  <c:v>1.2406758773847375</c:v>
                </c:pt>
                <c:pt idx="115">
                  <c:v>1.2339829386031651</c:v>
                </c:pt>
                <c:pt idx="116">
                  <c:v>1.232311383266365</c:v>
                </c:pt>
                <c:pt idx="117">
                  <c:v>1.2270245134410911</c:v>
                </c:pt>
                <c:pt idx="118">
                  <c:v>1.2158068762434313</c:v>
                </c:pt>
                <c:pt idx="119">
                  <c:v>1.206260647646195</c:v>
                </c:pt>
                <c:pt idx="120">
                  <c:v>1.1891545994148613</c:v>
                </c:pt>
                <c:pt idx="121">
                  <c:v>1.1768954415311401</c:v>
                </c:pt>
                <c:pt idx="122">
                  <c:v>1.1570887035976414</c:v>
                </c:pt>
                <c:pt idx="123">
                  <c:v>1.1377330435805839</c:v>
                </c:pt>
                <c:pt idx="124">
                  <c:v>1.12122745402525</c:v>
                </c:pt>
                <c:pt idx="125">
                  <c:v>1.1099466720063587</c:v>
                </c:pt>
                <c:pt idx="126">
                  <c:v>1.0956637002879925</c:v>
                </c:pt>
                <c:pt idx="127">
                  <c:v>1.075760884749785</c:v>
                </c:pt>
                <c:pt idx="128">
                  <c:v>1.0651056327873387</c:v>
                </c:pt>
                <c:pt idx="129">
                  <c:v>1.0533672687946662</c:v>
                </c:pt>
                <c:pt idx="130">
                  <c:v>1.0391551755142039</c:v>
                </c:pt>
                <c:pt idx="131">
                  <c:v>1.0258566285866575</c:v>
                </c:pt>
                <c:pt idx="132">
                  <c:v>1.0134841573321238</c:v>
                </c:pt>
                <c:pt idx="133">
                  <c:v>0.99779504172299627</c:v>
                </c:pt>
                <c:pt idx="134">
                  <c:v>0.98490384127815744</c:v>
                </c:pt>
                <c:pt idx="135">
                  <c:v>0.96980338820616874</c:v>
                </c:pt>
                <c:pt idx="136">
                  <c:v>0.95519707327997505</c:v>
                </c:pt>
                <c:pt idx="137">
                  <c:v>0.95121939259935628</c:v>
                </c:pt>
                <c:pt idx="138">
                  <c:v>0.94621278635610495</c:v>
                </c:pt>
                <c:pt idx="139">
                  <c:v>0.92953885122445623</c:v>
                </c:pt>
                <c:pt idx="140">
                  <c:v>0.92188385019136998</c:v>
                </c:pt>
                <c:pt idx="141">
                  <c:v>0.91516907338510634</c:v>
                </c:pt>
                <c:pt idx="142">
                  <c:v>0.90279697671465997</c:v>
                </c:pt>
                <c:pt idx="143">
                  <c:v>0.89229230802954995</c:v>
                </c:pt>
                <c:pt idx="144">
                  <c:v>0.88304987696262371</c:v>
                </c:pt>
                <c:pt idx="145">
                  <c:v>0.88116737125071376</c:v>
                </c:pt>
                <c:pt idx="146">
                  <c:v>0.87756888035504743</c:v>
                </c:pt>
                <c:pt idx="147">
                  <c:v>0.86806985428400751</c:v>
                </c:pt>
                <c:pt idx="148">
                  <c:v>0.86271172636704252</c:v>
                </c:pt>
                <c:pt idx="149">
                  <c:v>0.85677154204928252</c:v>
                </c:pt>
                <c:pt idx="150">
                  <c:v>0.8522508397018087</c:v>
                </c:pt>
                <c:pt idx="151">
                  <c:v>0.84774548259540761</c:v>
                </c:pt>
                <c:pt idx="152">
                  <c:v>0.84194610284863991</c:v>
                </c:pt>
                <c:pt idx="153">
                  <c:v>0.83816272306192374</c:v>
                </c:pt>
                <c:pt idx="154">
                  <c:v>0.83351427415742996</c:v>
                </c:pt>
                <c:pt idx="155">
                  <c:v>0.82594472113637751</c:v>
                </c:pt>
                <c:pt idx="156">
                  <c:v>0.81941509938671375</c:v>
                </c:pt>
                <c:pt idx="157">
                  <c:v>0.81381466035276129</c:v>
                </c:pt>
                <c:pt idx="158">
                  <c:v>0.80738972068471748</c:v>
                </c:pt>
                <c:pt idx="159">
                  <c:v>0.80380115945510133</c:v>
                </c:pt>
                <c:pt idx="160">
                  <c:v>0.79663211861413363</c:v>
                </c:pt>
                <c:pt idx="161">
                  <c:v>0.78967829654482746</c:v>
                </c:pt>
                <c:pt idx="162">
                  <c:v>0.78113273918986126</c:v>
                </c:pt>
                <c:pt idx="163">
                  <c:v>0.77425868933945119</c:v>
                </c:pt>
                <c:pt idx="164">
                  <c:v>0.76697724013173751</c:v>
                </c:pt>
                <c:pt idx="165">
                  <c:v>0.76069795107207749</c:v>
                </c:pt>
                <c:pt idx="166">
                  <c:v>0.75533225690766126</c:v>
                </c:pt>
                <c:pt idx="167">
                  <c:v>0.74738568631930624</c:v>
                </c:pt>
                <c:pt idx="168">
                  <c:v>0.73848914693131495</c:v>
                </c:pt>
                <c:pt idx="169">
                  <c:v>0.73219328176535869</c:v>
                </c:pt>
                <c:pt idx="170">
                  <c:v>0.72464796373040752</c:v>
                </c:pt>
                <c:pt idx="171">
                  <c:v>0.71792785038729001</c:v>
                </c:pt>
                <c:pt idx="172">
                  <c:v>0.71111167679970877</c:v>
                </c:pt>
                <c:pt idx="173">
                  <c:v>0.70247509839684374</c:v>
                </c:pt>
                <c:pt idx="174">
                  <c:v>0.69780354616117368</c:v>
                </c:pt>
                <c:pt idx="175">
                  <c:v>0.69232053900319623</c:v>
                </c:pt>
                <c:pt idx="176">
                  <c:v>0.68502250247466256</c:v>
                </c:pt>
                <c:pt idx="177">
                  <c:v>0.67726103150471006</c:v>
                </c:pt>
                <c:pt idx="178">
                  <c:v>0.67332830002400634</c:v>
                </c:pt>
                <c:pt idx="179">
                  <c:v>0.66679287891692751</c:v>
                </c:pt>
                <c:pt idx="180">
                  <c:v>0.65793756075255883</c:v>
                </c:pt>
                <c:pt idx="181">
                  <c:v>0.6506958626855287</c:v>
                </c:pt>
                <c:pt idx="182">
                  <c:v>0.64445259700571245</c:v>
                </c:pt>
                <c:pt idx="183">
                  <c:v>0.64012318912844246</c:v>
                </c:pt>
                <c:pt idx="184">
                  <c:v>0.63342302242408377</c:v>
                </c:pt>
                <c:pt idx="185">
                  <c:v>0.62695357972368249</c:v>
                </c:pt>
                <c:pt idx="186">
                  <c:v>0.61928108462963127</c:v>
                </c:pt>
                <c:pt idx="187">
                  <c:v>0.61392433882358255</c:v>
                </c:pt>
                <c:pt idx="188">
                  <c:v>0.6087545550536787</c:v>
                </c:pt>
                <c:pt idx="189">
                  <c:v>0.60652669038137252</c:v>
                </c:pt>
                <c:pt idx="190">
                  <c:v>0.60415397302864127</c:v>
                </c:pt>
                <c:pt idx="191">
                  <c:v>0.59854275700932369</c:v>
                </c:pt>
                <c:pt idx="192">
                  <c:v>0.59616997541739369</c:v>
                </c:pt>
                <c:pt idx="193">
                  <c:v>0.59141458604695507</c:v>
                </c:pt>
                <c:pt idx="194">
                  <c:v>0.58414144355717368</c:v>
                </c:pt>
                <c:pt idx="195">
                  <c:v>0.57875697587494246</c:v>
                </c:pt>
                <c:pt idx="196">
                  <c:v>0.57467618059462255</c:v>
                </c:pt>
                <c:pt idx="197">
                  <c:v>0.57194539142242995</c:v>
                </c:pt>
                <c:pt idx="198">
                  <c:v>0.56790236720446752</c:v>
                </c:pt>
                <c:pt idx="199">
                  <c:v>0.56645813614460372</c:v>
                </c:pt>
                <c:pt idx="200">
                  <c:v>0.56508568975475126</c:v>
                </c:pt>
                <c:pt idx="201">
                  <c:v>0.56008565094464502</c:v>
                </c:pt>
                <c:pt idx="202">
                  <c:v>0.55449807532213247</c:v>
                </c:pt>
                <c:pt idx="203">
                  <c:v>0.55226765006037748</c:v>
                </c:pt>
                <c:pt idx="204">
                  <c:v>0.55200234138139004</c:v>
                </c:pt>
                <c:pt idx="205">
                  <c:v>0.54878746081352503</c:v>
                </c:pt>
                <c:pt idx="206">
                  <c:v>0.54623757440405996</c:v>
                </c:pt>
                <c:pt idx="207">
                  <c:v>0.54151015135391001</c:v>
                </c:pt>
                <c:pt idx="208">
                  <c:v>0.54071101283086376</c:v>
                </c:pt>
                <c:pt idx="209">
                  <c:v>0.53933790078988497</c:v>
                </c:pt>
                <c:pt idx="210">
                  <c:v>0.53353748286288005</c:v>
                </c:pt>
                <c:pt idx="211">
                  <c:v>0.53199232330508373</c:v>
                </c:pt>
                <c:pt idx="212">
                  <c:v>0.53342533932617253</c:v>
                </c:pt>
                <c:pt idx="213">
                  <c:v>0.5302617227298575</c:v>
                </c:pt>
                <c:pt idx="214">
                  <c:v>0.52928616038422371</c:v>
                </c:pt>
                <c:pt idx="215">
                  <c:v>0.52804405372475749</c:v>
                </c:pt>
                <c:pt idx="216">
                  <c:v>0.52732652214393005</c:v>
                </c:pt>
                <c:pt idx="217">
                  <c:v>0.52480230244001624</c:v>
                </c:pt>
                <c:pt idx="218">
                  <c:v>0.52233219154491628</c:v>
                </c:pt>
                <c:pt idx="219">
                  <c:v>0.52295535850518748</c:v>
                </c:pt>
                <c:pt idx="220">
                  <c:v>0.52441395940500246</c:v>
                </c:pt>
                <c:pt idx="221">
                  <c:v>0.52227574805376253</c:v>
                </c:pt>
                <c:pt idx="222">
                  <c:v>0.52302072324406379</c:v>
                </c:pt>
                <c:pt idx="223">
                  <c:v>0.52168518840133005</c:v>
                </c:pt>
                <c:pt idx="224">
                  <c:v>0.51766526182839745</c:v>
                </c:pt>
                <c:pt idx="225">
                  <c:v>0.5169337342326612</c:v>
                </c:pt>
                <c:pt idx="226">
                  <c:v>0.51813788740251621</c:v>
                </c:pt>
                <c:pt idx="227">
                  <c:v>0.51837893285985626</c:v>
                </c:pt>
                <c:pt idx="228">
                  <c:v>0.51702154777500631</c:v>
                </c:pt>
                <c:pt idx="229">
                  <c:v>0.51587722286809379</c:v>
                </c:pt>
                <c:pt idx="230">
                  <c:v>0.51531339389164632</c:v>
                </c:pt>
                <c:pt idx="231">
                  <c:v>0.51563504946291372</c:v>
                </c:pt>
                <c:pt idx="232">
                  <c:v>0.51636189734214999</c:v>
                </c:pt>
                <c:pt idx="233">
                  <c:v>0.51651539178732997</c:v>
                </c:pt>
                <c:pt idx="234">
                  <c:v>0.51680617508091742</c:v>
                </c:pt>
                <c:pt idx="235">
                  <c:v>0.51767072304780126</c:v>
                </c:pt>
                <c:pt idx="236">
                  <c:v>0.51716765721357627</c:v>
                </c:pt>
                <c:pt idx="237">
                  <c:v>0.51511955881323246</c:v>
                </c:pt>
                <c:pt idx="238">
                  <c:v>0.51586723749767871</c:v>
                </c:pt>
                <c:pt idx="239">
                  <c:v>0.51789486277931496</c:v>
                </c:pt>
                <c:pt idx="240">
                  <c:v>0.51874442634800366</c:v>
                </c:pt>
                <c:pt idx="241">
                  <c:v>0.51642218789599381</c:v>
                </c:pt>
                <c:pt idx="242">
                  <c:v>0.51866946365794253</c:v>
                </c:pt>
                <c:pt idx="243">
                  <c:v>0.52182874800187118</c:v>
                </c:pt>
                <c:pt idx="244">
                  <c:v>0.52085033855649376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0.18768635248561877</c:v>
                </c:pt>
                <c:pt idx="1">
                  <c:v>0.1610556598500795</c:v>
                </c:pt>
                <c:pt idx="2">
                  <c:v>0.13707453154397625</c:v>
                </c:pt>
                <c:pt idx="3">
                  <c:v>0.118158855521898</c:v>
                </c:pt>
                <c:pt idx="4">
                  <c:v>0.1006918207901715</c:v>
                </c:pt>
                <c:pt idx="5">
                  <c:v>8.6731636984256996E-2</c:v>
                </c:pt>
                <c:pt idx="6">
                  <c:v>7.6699992820111501E-2</c:v>
                </c:pt>
                <c:pt idx="7">
                  <c:v>6.6536822251639871E-2</c:v>
                </c:pt>
                <c:pt idx="8">
                  <c:v>5.2367857047998928E-2</c:v>
                </c:pt>
                <c:pt idx="9">
                  <c:v>4.2186323772854403E-2</c:v>
                </c:pt>
                <c:pt idx="10">
                  <c:v>3.5153607961616776E-2</c:v>
                </c:pt>
                <c:pt idx="11">
                  <c:v>2.944659619389705E-2</c:v>
                </c:pt>
                <c:pt idx="12">
                  <c:v>2.4971207713147196E-2</c:v>
                </c:pt>
                <c:pt idx="13">
                  <c:v>1.8932665731469726E-2</c:v>
                </c:pt>
                <c:pt idx="14">
                  <c:v>1.1696686418714625E-2</c:v>
                </c:pt>
                <c:pt idx="15">
                  <c:v>6.228550106004007E-3</c:v>
                </c:pt>
                <c:pt idx="16">
                  <c:v>9.6919155609039749E-3</c:v>
                </c:pt>
                <c:pt idx="17">
                  <c:v>7.7101777164013501E-3</c:v>
                </c:pt>
                <c:pt idx="18">
                  <c:v>8.9958701909075255E-3</c:v>
                </c:pt>
                <c:pt idx="19">
                  <c:v>7.8752682510584999E-3</c:v>
                </c:pt>
                <c:pt idx="20">
                  <c:v>5.6932925977263822E-3</c:v>
                </c:pt>
                <c:pt idx="21">
                  <c:v>9.776038703921925E-3</c:v>
                </c:pt>
                <c:pt idx="22">
                  <c:v>1.0505980073516025E-2</c:v>
                </c:pt>
                <c:pt idx="23">
                  <c:v>1.2590032601687548E-2</c:v>
                </c:pt>
                <c:pt idx="24">
                  <c:v>1.8494993705051324E-2</c:v>
                </c:pt>
                <c:pt idx="25">
                  <c:v>2.4082093584651677E-2</c:v>
                </c:pt>
                <c:pt idx="26">
                  <c:v>2.8746610496286372E-2</c:v>
                </c:pt>
                <c:pt idx="27">
                  <c:v>3.9006152709898198E-2</c:v>
                </c:pt>
                <c:pt idx="28">
                  <c:v>4.3875303147931054E-2</c:v>
                </c:pt>
                <c:pt idx="29">
                  <c:v>5.0396396304395623E-2</c:v>
                </c:pt>
                <c:pt idx="30">
                  <c:v>5.8860228489534601E-2</c:v>
                </c:pt>
                <c:pt idx="31">
                  <c:v>7.0806515100962183E-2</c:v>
                </c:pt>
                <c:pt idx="32">
                  <c:v>8.4674126518865259E-2</c:v>
                </c:pt>
                <c:pt idx="33">
                  <c:v>9.163740421248226E-2</c:v>
                </c:pt>
                <c:pt idx="34">
                  <c:v>9.420718775722875E-2</c:v>
                </c:pt>
                <c:pt idx="35">
                  <c:v>0.10215659682332023</c:v>
                </c:pt>
                <c:pt idx="36">
                  <c:v>0.11943945196016251</c:v>
                </c:pt>
                <c:pt idx="37">
                  <c:v>0.12618288431836874</c:v>
                </c:pt>
                <c:pt idx="38">
                  <c:v>0.13083844310818726</c:v>
                </c:pt>
                <c:pt idx="39">
                  <c:v>0.12703677306260774</c:v>
                </c:pt>
                <c:pt idx="40">
                  <c:v>0.12568974694340551</c:v>
                </c:pt>
                <c:pt idx="41">
                  <c:v>0.127449969273699</c:v>
                </c:pt>
                <c:pt idx="42">
                  <c:v>0.12572291787804452</c:v>
                </c:pt>
                <c:pt idx="43">
                  <c:v>0.1211311152354</c:v>
                </c:pt>
                <c:pt idx="44">
                  <c:v>0.11909129719238476</c:v>
                </c:pt>
                <c:pt idx="45">
                  <c:v>0.1185637179873075</c:v>
                </c:pt>
                <c:pt idx="46">
                  <c:v>0.10313956133879475</c:v>
                </c:pt>
                <c:pt idx="47">
                  <c:v>0.1009178634394125</c:v>
                </c:pt>
                <c:pt idx="48">
                  <c:v>9.7267004255896503E-2</c:v>
                </c:pt>
                <c:pt idx="49">
                  <c:v>9.0789559542555756E-2</c:v>
                </c:pt>
                <c:pt idx="50">
                  <c:v>8.4764099140869742E-2</c:v>
                </c:pt>
                <c:pt idx="51">
                  <c:v>8.2142929781620494E-2</c:v>
                </c:pt>
                <c:pt idx="52">
                  <c:v>8.0683950658878748E-2</c:v>
                </c:pt>
                <c:pt idx="53">
                  <c:v>6.7275709348629295E-2</c:v>
                </c:pt>
                <c:pt idx="54">
                  <c:v>6.4401441741964049E-2</c:v>
                </c:pt>
                <c:pt idx="55">
                  <c:v>5.4304779777827029E-2</c:v>
                </c:pt>
                <c:pt idx="56">
                  <c:v>5.1143251561389297E-2</c:v>
                </c:pt>
                <c:pt idx="57">
                  <c:v>4.9880362418151081E-2</c:v>
                </c:pt>
                <c:pt idx="58">
                  <c:v>5.2105366329613871E-2</c:v>
                </c:pt>
                <c:pt idx="59">
                  <c:v>4.2648493533268349E-2</c:v>
                </c:pt>
                <c:pt idx="60">
                  <c:v>3.1573261088384472E-2</c:v>
                </c:pt>
                <c:pt idx="61">
                  <c:v>2.6423293948821373E-2</c:v>
                </c:pt>
                <c:pt idx="62">
                  <c:v>2.6294773571553673E-2</c:v>
                </c:pt>
                <c:pt idx="63">
                  <c:v>3.7656587277603751E-2</c:v>
                </c:pt>
                <c:pt idx="64">
                  <c:v>4.0480767123263997E-2</c:v>
                </c:pt>
                <c:pt idx="65">
                  <c:v>3.7186591657301774E-2</c:v>
                </c:pt>
                <c:pt idx="66">
                  <c:v>3.9687782436532947E-2</c:v>
                </c:pt>
                <c:pt idx="67">
                  <c:v>3.8154909298950226E-2</c:v>
                </c:pt>
                <c:pt idx="68">
                  <c:v>4.8041811742052173E-2</c:v>
                </c:pt>
                <c:pt idx="69">
                  <c:v>5.9147555263006871E-2</c:v>
                </c:pt>
                <c:pt idx="70">
                  <c:v>6.9964067999292306E-2</c:v>
                </c:pt>
                <c:pt idx="71">
                  <c:v>8.0712180803670749E-2</c:v>
                </c:pt>
                <c:pt idx="72">
                  <c:v>9.0745091615732243E-2</c:v>
                </c:pt>
                <c:pt idx="73">
                  <c:v>9.6759686270733752E-2</c:v>
                </c:pt>
                <c:pt idx="74">
                  <c:v>0.10655194171636875</c:v>
                </c:pt>
                <c:pt idx="75">
                  <c:v>0.114145382042175</c:v>
                </c:pt>
                <c:pt idx="76">
                  <c:v>0.12438836789385074</c:v>
                </c:pt>
                <c:pt idx="77">
                  <c:v>0.14000618581426427</c:v>
                </c:pt>
                <c:pt idx="78">
                  <c:v>0.15801164339068949</c:v>
                </c:pt>
                <c:pt idx="79">
                  <c:v>0.16992240889029825</c:v>
                </c:pt>
                <c:pt idx="80">
                  <c:v>0.18568493024274452</c:v>
                </c:pt>
                <c:pt idx="81">
                  <c:v>0.203669560831755</c:v>
                </c:pt>
                <c:pt idx="82">
                  <c:v>0.22379086273718102</c:v>
                </c:pt>
                <c:pt idx="83">
                  <c:v>0.24828273830593126</c:v>
                </c:pt>
                <c:pt idx="84">
                  <c:v>0.26879498517808198</c:v>
                </c:pt>
                <c:pt idx="85">
                  <c:v>0.28901204288056348</c:v>
                </c:pt>
                <c:pt idx="86">
                  <c:v>0.30937156487551648</c:v>
                </c:pt>
                <c:pt idx="87">
                  <c:v>0.3284452812721515</c:v>
                </c:pt>
                <c:pt idx="88">
                  <c:v>0.35031528948693147</c:v>
                </c:pt>
                <c:pt idx="89">
                  <c:v>0.37455267396939823</c:v>
                </c:pt>
                <c:pt idx="90">
                  <c:v>0.39705954885308398</c:v>
                </c:pt>
                <c:pt idx="91">
                  <c:v>0.42241197271365977</c:v>
                </c:pt>
                <c:pt idx="92">
                  <c:v>0.44839186012212601</c:v>
                </c:pt>
                <c:pt idx="93">
                  <c:v>0.4720418641024785</c:v>
                </c:pt>
                <c:pt idx="94">
                  <c:v>0.48549929237392275</c:v>
                </c:pt>
                <c:pt idx="95">
                  <c:v>0.49569874543757397</c:v>
                </c:pt>
                <c:pt idx="96">
                  <c:v>0.51706110010738504</c:v>
                </c:pt>
                <c:pt idx="97">
                  <c:v>0.54013973562850426</c:v>
                </c:pt>
                <c:pt idx="98">
                  <c:v>0.56513198023527822</c:v>
                </c:pt>
                <c:pt idx="99">
                  <c:v>0.58566673936406621</c:v>
                </c:pt>
                <c:pt idx="100">
                  <c:v>0.60768538411449147</c:v>
                </c:pt>
                <c:pt idx="101">
                  <c:v>0.63032061315759447</c:v>
                </c:pt>
                <c:pt idx="102">
                  <c:v>0.65288248590451725</c:v>
                </c:pt>
                <c:pt idx="103">
                  <c:v>0.67001891311214623</c:v>
                </c:pt>
                <c:pt idx="104">
                  <c:v>0.68195799299675319</c:v>
                </c:pt>
                <c:pt idx="105">
                  <c:v>0.698006579251776</c:v>
                </c:pt>
                <c:pt idx="106">
                  <c:v>0.7128286154717498</c:v>
                </c:pt>
                <c:pt idx="107">
                  <c:v>0.72300645016606202</c:v>
                </c:pt>
                <c:pt idx="108">
                  <c:v>0.73194486243763879</c:v>
                </c:pt>
                <c:pt idx="109">
                  <c:v>0.74067443417103151</c:v>
                </c:pt>
                <c:pt idx="110">
                  <c:v>0.74484792467319005</c:v>
                </c:pt>
                <c:pt idx="111">
                  <c:v>0.74803537075089299</c:v>
                </c:pt>
                <c:pt idx="112">
                  <c:v>0.75</c:v>
                </c:pt>
                <c:pt idx="113">
                  <c:v>0.7480956474487237</c:v>
                </c:pt>
                <c:pt idx="114">
                  <c:v>0.74440552643084246</c:v>
                </c:pt>
                <c:pt idx="115">
                  <c:v>0.74038976316189897</c:v>
                </c:pt>
                <c:pt idx="116">
                  <c:v>0.73938682995981897</c:v>
                </c:pt>
                <c:pt idx="117">
                  <c:v>0.73621470806465472</c:v>
                </c:pt>
                <c:pt idx="118">
                  <c:v>0.7294841257460587</c:v>
                </c:pt>
                <c:pt idx="119">
                  <c:v>0.72375638858771696</c:v>
                </c:pt>
                <c:pt idx="120">
                  <c:v>0.71349275964891679</c:v>
                </c:pt>
                <c:pt idx="121">
                  <c:v>0.706137264918684</c:v>
                </c:pt>
                <c:pt idx="122">
                  <c:v>0.69425322215858476</c:v>
                </c:pt>
                <c:pt idx="123">
                  <c:v>0.68263982614835028</c:v>
                </c:pt>
                <c:pt idx="124">
                  <c:v>0.67273647241515</c:v>
                </c:pt>
                <c:pt idx="125">
                  <c:v>0.66596800320381522</c:v>
                </c:pt>
                <c:pt idx="126">
                  <c:v>0.65739822017279548</c:v>
                </c:pt>
                <c:pt idx="127">
                  <c:v>0.64545653084987098</c:v>
                </c:pt>
                <c:pt idx="128">
                  <c:v>0.63906337967240323</c:v>
                </c:pt>
                <c:pt idx="129">
                  <c:v>0.63202036127679984</c:v>
                </c:pt>
                <c:pt idx="130">
                  <c:v>0.62349310530852231</c:v>
                </c:pt>
                <c:pt idx="131">
                  <c:v>0.61551397715199441</c:v>
                </c:pt>
                <c:pt idx="132">
                  <c:v>0.60809049439927421</c:v>
                </c:pt>
                <c:pt idx="133">
                  <c:v>0.59867702503379772</c:v>
                </c:pt>
                <c:pt idx="134">
                  <c:v>0.59094230476689447</c:v>
                </c:pt>
                <c:pt idx="135">
                  <c:v>0.58188203292370133</c:v>
                </c:pt>
                <c:pt idx="136">
                  <c:v>0.57311824396798494</c:v>
                </c:pt>
                <c:pt idx="137">
                  <c:v>0.57073163555961381</c:v>
                </c:pt>
                <c:pt idx="138">
                  <c:v>0.56772767181366302</c:v>
                </c:pt>
                <c:pt idx="139">
                  <c:v>0.55772331073467374</c:v>
                </c:pt>
                <c:pt idx="140">
                  <c:v>0.55313031011482194</c:v>
                </c:pt>
                <c:pt idx="141">
                  <c:v>0.54910144403106376</c:v>
                </c:pt>
                <c:pt idx="142">
                  <c:v>0.54167818602879603</c:v>
                </c:pt>
                <c:pt idx="143">
                  <c:v>0.53537538481773006</c:v>
                </c:pt>
                <c:pt idx="144">
                  <c:v>0.52982992617757418</c:v>
                </c:pt>
                <c:pt idx="145">
                  <c:v>0.52870042275042817</c:v>
                </c:pt>
                <c:pt idx="146">
                  <c:v>0.52654132821302846</c:v>
                </c:pt>
                <c:pt idx="147">
                  <c:v>0.52084191257040446</c:v>
                </c:pt>
                <c:pt idx="148">
                  <c:v>0.51762703582022551</c:v>
                </c:pt>
                <c:pt idx="149">
                  <c:v>0.51406292522956942</c:v>
                </c:pt>
                <c:pt idx="150">
                  <c:v>0.51135050382108527</c:v>
                </c:pt>
                <c:pt idx="151">
                  <c:v>0.50864728955724448</c:v>
                </c:pt>
                <c:pt idx="152">
                  <c:v>0.50516766170918403</c:v>
                </c:pt>
                <c:pt idx="153">
                  <c:v>0.50289763383715425</c:v>
                </c:pt>
                <c:pt idx="154">
                  <c:v>0.50010856449445806</c:v>
                </c:pt>
                <c:pt idx="155">
                  <c:v>0.49556683268182655</c:v>
                </c:pt>
                <c:pt idx="156">
                  <c:v>0.49164905963202821</c:v>
                </c:pt>
                <c:pt idx="157">
                  <c:v>0.48828879621165677</c:v>
                </c:pt>
                <c:pt idx="158">
                  <c:v>0.48443383241083049</c:v>
                </c:pt>
                <c:pt idx="159">
                  <c:v>0.48228069567306076</c:v>
                </c:pt>
                <c:pt idx="160">
                  <c:v>0.47797927116848021</c:v>
                </c:pt>
                <c:pt idx="161">
                  <c:v>0.47380697792689652</c:v>
                </c:pt>
                <c:pt idx="162">
                  <c:v>0.46867964351391672</c:v>
                </c:pt>
                <c:pt idx="163">
                  <c:v>0.46455521360367075</c:v>
                </c:pt>
                <c:pt idx="164">
                  <c:v>0.46018634407904246</c:v>
                </c:pt>
                <c:pt idx="165">
                  <c:v>0.45641877064324654</c:v>
                </c:pt>
                <c:pt idx="166">
                  <c:v>0.45319935414459672</c:v>
                </c:pt>
                <c:pt idx="167">
                  <c:v>0.44843141179158374</c:v>
                </c:pt>
                <c:pt idx="168">
                  <c:v>0.44309348815878902</c:v>
                </c:pt>
                <c:pt idx="169">
                  <c:v>0.43931596905921522</c:v>
                </c:pt>
                <c:pt idx="170">
                  <c:v>0.43478877823824447</c:v>
                </c:pt>
                <c:pt idx="171">
                  <c:v>0.43075671023237405</c:v>
                </c:pt>
                <c:pt idx="172">
                  <c:v>0.42666700607982522</c:v>
                </c:pt>
                <c:pt idx="173">
                  <c:v>0.42148505903810629</c:v>
                </c:pt>
                <c:pt idx="174">
                  <c:v>0.41868212769670421</c:v>
                </c:pt>
                <c:pt idx="175">
                  <c:v>0.41539232340191778</c:v>
                </c:pt>
                <c:pt idx="176">
                  <c:v>0.41101350148479754</c:v>
                </c:pt>
                <c:pt idx="177">
                  <c:v>0.40635661890282604</c:v>
                </c:pt>
                <c:pt idx="178">
                  <c:v>0.40399698001440376</c:v>
                </c:pt>
                <c:pt idx="179">
                  <c:v>0.40007572735015651</c:v>
                </c:pt>
                <c:pt idx="180">
                  <c:v>0.39476253645153525</c:v>
                </c:pt>
                <c:pt idx="181">
                  <c:v>0.39041751761131727</c:v>
                </c:pt>
                <c:pt idx="182">
                  <c:v>0.38667155820342747</c:v>
                </c:pt>
                <c:pt idx="183">
                  <c:v>0.38407391347706543</c:v>
                </c:pt>
                <c:pt idx="184">
                  <c:v>0.38005381345445022</c:v>
                </c:pt>
                <c:pt idx="185">
                  <c:v>0.37617214783420949</c:v>
                </c:pt>
                <c:pt idx="186">
                  <c:v>0.37156865077777873</c:v>
                </c:pt>
                <c:pt idx="187">
                  <c:v>0.36835460329414949</c:v>
                </c:pt>
                <c:pt idx="188">
                  <c:v>0.36525273303220723</c:v>
                </c:pt>
                <c:pt idx="189">
                  <c:v>0.36391601422882347</c:v>
                </c:pt>
                <c:pt idx="190">
                  <c:v>0.36249238381718474</c:v>
                </c:pt>
                <c:pt idx="191">
                  <c:v>0.35912565420559422</c:v>
                </c:pt>
                <c:pt idx="192">
                  <c:v>0.35770198525043623</c:v>
                </c:pt>
                <c:pt idx="193">
                  <c:v>0.35484875162817303</c:v>
                </c:pt>
                <c:pt idx="194">
                  <c:v>0.35048486613430424</c:v>
                </c:pt>
                <c:pt idx="195">
                  <c:v>0.34725418552496551</c:v>
                </c:pt>
                <c:pt idx="196">
                  <c:v>0.34480570835677349</c:v>
                </c:pt>
                <c:pt idx="197">
                  <c:v>0.34316723485345801</c:v>
                </c:pt>
                <c:pt idx="198">
                  <c:v>0.34074142032268051</c:v>
                </c:pt>
                <c:pt idx="199">
                  <c:v>0.33987488168676228</c:v>
                </c:pt>
                <c:pt idx="200">
                  <c:v>0.33905141385285076</c:v>
                </c:pt>
                <c:pt idx="201">
                  <c:v>0.33605139056678701</c:v>
                </c:pt>
                <c:pt idx="202">
                  <c:v>0.33269884519327952</c:v>
                </c:pt>
                <c:pt idx="203">
                  <c:v>0.33136059003622653</c:v>
                </c:pt>
                <c:pt idx="204">
                  <c:v>0.33120140482883398</c:v>
                </c:pt>
                <c:pt idx="205">
                  <c:v>0.32927247648811497</c:v>
                </c:pt>
                <c:pt idx="206">
                  <c:v>0.32774254464243602</c:v>
                </c:pt>
                <c:pt idx="207">
                  <c:v>0.324906090812346</c:v>
                </c:pt>
                <c:pt idx="208">
                  <c:v>0.32442660769851828</c:v>
                </c:pt>
                <c:pt idx="209">
                  <c:v>0.32360274047393101</c:v>
                </c:pt>
                <c:pt idx="210">
                  <c:v>0.320122489717728</c:v>
                </c:pt>
                <c:pt idx="211">
                  <c:v>0.31919539398305025</c:v>
                </c:pt>
                <c:pt idx="212">
                  <c:v>0.3200552035957035</c:v>
                </c:pt>
                <c:pt idx="213">
                  <c:v>0.31815703363791448</c:v>
                </c:pt>
                <c:pt idx="214">
                  <c:v>0.31757169623053427</c:v>
                </c:pt>
                <c:pt idx="215">
                  <c:v>0.31682643223485452</c:v>
                </c:pt>
                <c:pt idx="216">
                  <c:v>0.31639591328635802</c:v>
                </c:pt>
                <c:pt idx="217">
                  <c:v>0.31488138146400979</c:v>
                </c:pt>
                <c:pt idx="218">
                  <c:v>0.31339931492694972</c:v>
                </c:pt>
                <c:pt idx="219">
                  <c:v>0.31377321510311251</c:v>
                </c:pt>
                <c:pt idx="220">
                  <c:v>0.31464837564300152</c:v>
                </c:pt>
                <c:pt idx="221">
                  <c:v>0.31336544883225748</c:v>
                </c:pt>
                <c:pt idx="222">
                  <c:v>0.31381243394643826</c:v>
                </c:pt>
                <c:pt idx="223">
                  <c:v>0.31301111304079798</c:v>
                </c:pt>
                <c:pt idx="224">
                  <c:v>0.3105991570970385</c:v>
                </c:pt>
                <c:pt idx="225">
                  <c:v>0.31016024053959673</c:v>
                </c:pt>
                <c:pt idx="226">
                  <c:v>0.31088273244150977</c:v>
                </c:pt>
                <c:pt idx="227">
                  <c:v>0.31102735971591378</c:v>
                </c:pt>
                <c:pt idx="228">
                  <c:v>0.31021292866500377</c:v>
                </c:pt>
                <c:pt idx="229">
                  <c:v>0.30952633372085625</c:v>
                </c:pt>
                <c:pt idx="230">
                  <c:v>0.30918803633498776</c:v>
                </c:pt>
                <c:pt idx="231">
                  <c:v>0.30938102967774828</c:v>
                </c:pt>
                <c:pt idx="232">
                  <c:v>0.30981713840529002</c:v>
                </c:pt>
                <c:pt idx="233">
                  <c:v>0.30990923507239798</c:v>
                </c:pt>
                <c:pt idx="234">
                  <c:v>0.31008370504855048</c:v>
                </c:pt>
                <c:pt idx="235">
                  <c:v>0.31060243382868075</c:v>
                </c:pt>
                <c:pt idx="236">
                  <c:v>0.31030059432814572</c:v>
                </c:pt>
                <c:pt idx="237">
                  <c:v>0.30907173528793952</c:v>
                </c:pt>
                <c:pt idx="238">
                  <c:v>0.30952034249860727</c:v>
                </c:pt>
                <c:pt idx="239">
                  <c:v>0.31073691766758899</c:v>
                </c:pt>
                <c:pt idx="240">
                  <c:v>0.31124665580880223</c:v>
                </c:pt>
                <c:pt idx="241">
                  <c:v>0.30985331273759625</c:v>
                </c:pt>
                <c:pt idx="242">
                  <c:v>0.31120167819476552</c:v>
                </c:pt>
                <c:pt idx="243">
                  <c:v>0.31309724880112272</c:v>
                </c:pt>
                <c:pt idx="244">
                  <c:v>0.31251020313389621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0.51082301187597523</c:v>
                </c:pt>
                <c:pt idx="1">
                  <c:v>0.43834267198833277</c:v>
                </c:pt>
                <c:pt idx="2">
                  <c:v>0.37307360992135846</c:v>
                </c:pt>
                <c:pt idx="3">
                  <c:v>0.32159111015884345</c:v>
                </c:pt>
                <c:pt idx="4">
                  <c:v>0.27405135475288506</c:v>
                </c:pt>
                <c:pt idx="5">
                  <c:v>0.23605614069689304</c:v>
                </c:pt>
                <c:pt idx="6">
                  <c:v>0.2087531715777638</c:v>
                </c:pt>
                <c:pt idx="7">
                  <c:v>0.18109222909984049</c:v>
                </c:pt>
                <c:pt idx="8">
                  <c:v>0.14252877797707253</c:v>
                </c:pt>
                <c:pt idx="9">
                  <c:v>0.11481785800742099</c:v>
                </c:pt>
                <c:pt idx="10">
                  <c:v>9.5677025310811015E-2</c:v>
                </c:pt>
                <c:pt idx="11">
                  <c:v>8.0144340587655113E-2</c:v>
                </c:pt>
                <c:pt idx="12">
                  <c:v>6.7963745713412155E-2</c:v>
                </c:pt>
                <c:pt idx="13">
                  <c:v>5.1528740389003382E-2</c:v>
                </c:pt>
                <c:pt idx="14">
                  <c:v>3.1834688597480419E-2</c:v>
                </c:pt>
                <c:pt idx="15">
                  <c:v>1.6952147466413065E-2</c:v>
                </c:pt>
                <c:pt idx="16">
                  <c:v>2.6378335089909926E-2</c:v>
                </c:pt>
                <c:pt idx="17">
                  <c:v>2.098467017463591E-2</c:v>
                </c:pt>
                <c:pt idx="18">
                  <c:v>2.4483919286122816E-2</c:v>
                </c:pt>
                <c:pt idx="19">
                  <c:v>2.1433994502318404E-2</c:v>
                </c:pt>
                <c:pt idx="20">
                  <c:v>1.5495345472626348E-2</c:v>
                </c:pt>
                <c:pt idx="21">
                  <c:v>2.6607291733351517E-2</c:v>
                </c:pt>
                <c:pt idx="22">
                  <c:v>2.8593961749422629E-2</c:v>
                </c:pt>
                <c:pt idx="23">
                  <c:v>3.4266094939979945E-2</c:v>
                </c:pt>
                <c:pt idx="24">
                  <c:v>5.0337535275855688E-2</c:v>
                </c:pt>
                <c:pt idx="25">
                  <c:v>6.5543857687433468E-2</c:v>
                </c:pt>
                <c:pt idx="26">
                  <c:v>7.8239200455790761E-2</c:v>
                </c:pt>
                <c:pt idx="27">
                  <c:v>0.10616243613392816</c:v>
                </c:pt>
                <c:pt idx="28">
                  <c:v>0.11941472677250163</c:v>
                </c:pt>
                <c:pt idx="29">
                  <c:v>0.13716308408667707</c:v>
                </c:pt>
                <c:pt idx="30">
                  <c:v>0.1601989638486688</c:v>
                </c:pt>
                <c:pt idx="31">
                  <c:v>0.19271298538921031</c:v>
                </c:pt>
                <c:pt idx="32">
                  <c:v>0.23045624662373029</c:v>
                </c:pt>
                <c:pt idx="33">
                  <c:v>0.24940809068098418</c:v>
                </c:pt>
                <c:pt idx="34">
                  <c:v>0.25640223038699883</c:v>
                </c:pt>
                <c:pt idx="35">
                  <c:v>0.27803801278671375</c:v>
                </c:pt>
                <c:pt idx="36">
                  <c:v>0.32507648946814643</c:v>
                </c:pt>
                <c:pt idx="37">
                  <c:v>0.34342998391236695</c:v>
                </c:pt>
                <c:pt idx="38">
                  <c:v>0.35610094550059956</c:v>
                </c:pt>
                <c:pt idx="39">
                  <c:v>0.34575399956061498</c:v>
                </c:pt>
                <c:pt idx="40">
                  <c:v>0.34208781962705143</c:v>
                </c:pt>
                <c:pt idx="41">
                  <c:v>0.34687858922976278</c:v>
                </c:pt>
                <c:pt idx="42">
                  <c:v>0.34217810044137081</c:v>
                </c:pt>
                <c:pt idx="43">
                  <c:v>0.32968066296234338</c:v>
                </c:pt>
                <c:pt idx="44">
                  <c:v>0.32412892207861638</c:v>
                </c:pt>
                <c:pt idx="45">
                  <c:v>0.32269301800263228</c:v>
                </c:pt>
                <c:pt idx="46">
                  <c:v>0.28071333194397835</c:v>
                </c:pt>
                <c:pt idx="47">
                  <c:v>0.27466657149810136</c:v>
                </c:pt>
                <c:pt idx="48">
                  <c:v>0.26473008512410351</c:v>
                </c:pt>
                <c:pt idx="49">
                  <c:v>0.24710052509531896</c:v>
                </c:pt>
                <c:pt idx="50">
                  <c:v>0.23070112370269763</c:v>
                </c:pt>
                <c:pt idx="51">
                  <c:v>0.22356712802855125</c:v>
                </c:pt>
                <c:pt idx="52">
                  <c:v>0.21959624735516711</c:v>
                </c:pt>
                <c:pt idx="53">
                  <c:v>0.18310324656233473</c:v>
                </c:pt>
                <c:pt idx="54">
                  <c:v>0.1752803973443193</c:v>
                </c:pt>
                <c:pt idx="55">
                  <c:v>0.14780047029523211</c:v>
                </c:pt>
                <c:pt idx="56">
                  <c:v>0.13919578836570637</c:v>
                </c:pt>
                <c:pt idx="57">
                  <c:v>0.13575860272449758</c:v>
                </c:pt>
                <c:pt idx="58">
                  <c:v>0.14181436109177864</c:v>
                </c:pt>
                <c:pt idx="59">
                  <c:v>0.11607573822026566</c:v>
                </c:pt>
                <c:pt idx="60">
                  <c:v>8.5932451189549883E-2</c:v>
                </c:pt>
                <c:pt idx="61">
                  <c:v>7.1915866123805697E-2</c:v>
                </c:pt>
                <c:pt idx="62">
                  <c:v>7.1566074221869974E-2</c:v>
                </c:pt>
                <c:pt idx="63">
                  <c:v>0.10248934499161308</c:v>
                </c:pt>
                <c:pt idx="64">
                  <c:v>0.110175871133412</c:v>
                </c:pt>
                <c:pt idx="65">
                  <c:v>0.10121016525823545</c:v>
                </c:pt>
                <c:pt idx="66">
                  <c:v>0.10801761710650548</c:v>
                </c:pt>
                <c:pt idx="67">
                  <c:v>0.10384562024794976</c:v>
                </c:pt>
                <c:pt idx="68">
                  <c:v>0.1307546480873408</c:v>
                </c:pt>
                <c:pt idx="69">
                  <c:v>0.16098097663688662</c:v>
                </c:pt>
                <c:pt idx="70">
                  <c:v>0.19042011028070091</c:v>
                </c:pt>
                <c:pt idx="71">
                  <c:v>0.21967308089898829</c:v>
                </c:pt>
                <c:pt idx="72">
                  <c:v>0.24697949743395181</c:v>
                </c:pt>
                <c:pt idx="73">
                  <c:v>0.26334932569366198</c:v>
                </c:pt>
                <c:pt idx="74">
                  <c:v>0.29000075427945371</c:v>
                </c:pt>
                <c:pt idx="75">
                  <c:v>0.31066770212280342</c:v>
                </c:pt>
                <c:pt idx="76">
                  <c:v>0.33854587660944824</c:v>
                </c:pt>
                <c:pt idx="77">
                  <c:v>0.38105264752475765</c:v>
                </c:pt>
                <c:pt idx="78">
                  <c:v>0.43005781997116338</c:v>
                </c:pt>
                <c:pt idx="79">
                  <c:v>0.46247516425689023</c:v>
                </c:pt>
                <c:pt idx="80">
                  <c:v>0.50537577224133567</c:v>
                </c:pt>
                <c:pt idx="81">
                  <c:v>0.55432426020163672</c:v>
                </c:pt>
                <c:pt idx="82">
                  <c:v>0.6090880930859861</c:v>
                </c:pt>
                <c:pt idx="83">
                  <c:v>0.6757472479943285</c:v>
                </c:pt>
                <c:pt idx="84">
                  <c:v>0.73157510968383765</c:v>
                </c:pt>
                <c:pt idx="85">
                  <c:v>0.78659955962429517</c:v>
                </c:pt>
                <c:pt idx="86">
                  <c:v>0.84201175240274417</c:v>
                </c:pt>
                <c:pt idx="87">
                  <c:v>0.89392438818239595</c:v>
                </c:pt>
                <c:pt idx="88">
                  <c:v>0.95344764769527002</c:v>
                </c:pt>
                <c:pt idx="89">
                  <c:v>1.0194141581919689</c:v>
                </c:pt>
                <c:pt idx="90">
                  <c:v>1.0806707677628806</c:v>
                </c:pt>
                <c:pt idx="91">
                  <c:v>1.1496720635060433</c:v>
                </c:pt>
                <c:pt idx="92">
                  <c:v>1.2203811169797547</c:v>
                </c:pt>
                <c:pt idx="93">
                  <c:v>1.2847489631450648</c:v>
                </c:pt>
                <c:pt idx="94">
                  <c:v>1.3213758353213505</c:v>
                </c:pt>
                <c:pt idx="95">
                  <c:v>1.3491355272992804</c:v>
                </c:pt>
                <c:pt idx="96">
                  <c:v>1.4072771140938334</c:v>
                </c:pt>
                <c:pt idx="97">
                  <c:v>1.4700898756545833</c:v>
                </c:pt>
                <c:pt idx="98">
                  <c:v>1.5381108771525562</c:v>
                </c:pt>
                <c:pt idx="99">
                  <c:v>1.594000010099071</c:v>
                </c:pt>
                <c:pt idx="100">
                  <c:v>1.6539278113477056</c:v>
                </c:pt>
                <c:pt idx="101">
                  <c:v>1.7155337604280279</c:v>
                </c:pt>
                <c:pt idx="102">
                  <c:v>1.7769400568236522</c:v>
                </c:pt>
                <c:pt idx="103">
                  <c:v>1.823580002898928</c:v>
                </c:pt>
                <c:pt idx="104">
                  <c:v>1.8560744100037287</c:v>
                </c:pt>
                <c:pt idx="105">
                  <c:v>1.8997535963620991</c:v>
                </c:pt>
                <c:pt idx="106">
                  <c:v>1.9400945006620103</c:v>
                </c:pt>
                <c:pt idx="107">
                  <c:v>1.9677953542620223</c:v>
                </c:pt>
                <c:pt idx="108">
                  <c:v>1.9921228912272149</c:v>
                </c:pt>
                <c:pt idx="109">
                  <c:v>2.0158820301639722</c:v>
                </c:pt>
                <c:pt idx="110">
                  <c:v>2.0272409540287839</c:v>
                </c:pt>
                <c:pt idx="111">
                  <c:v>2.0359161761961992</c:v>
                </c:pt>
                <c:pt idx="112">
                  <c:v>2.0412632769148056</c:v>
                </c:pt>
                <c:pt idx="113">
                  <c:v>2.0360802303425132</c:v>
                </c:pt>
                <c:pt idx="114">
                  <c:v>2.0260368856476165</c:v>
                </c:pt>
                <c:pt idx="115">
                  <c:v>2.0151072455280463</c:v>
                </c:pt>
                <c:pt idx="116">
                  <c:v>2.0123775779085737</c:v>
                </c:pt>
                <c:pt idx="117">
                  <c:v>2.0037440633292456</c:v>
                </c:pt>
                <c:pt idx="118">
                  <c:v>1.985425542636976</c:v>
                </c:pt>
                <c:pt idx="119">
                  <c:v>1.9698364499421182</c:v>
                </c:pt>
                <c:pt idx="120">
                  <c:v>1.9419020914879142</c:v>
                </c:pt>
                <c:pt idx="121">
                  <c:v>1.9218827564527614</c:v>
                </c:pt>
                <c:pt idx="122">
                  <c:v>1.8895381430294602</c:v>
                </c:pt>
                <c:pt idx="123">
                  <c:v>1.8579301446348462</c:v>
                </c:pt>
                <c:pt idx="124">
                  <c:v>1.8309763415763409</c:v>
                </c:pt>
                <c:pt idx="125">
                  <c:v>1.8125547047203061</c:v>
                </c:pt>
                <c:pt idx="126">
                  <c:v>1.7892304601971751</c:v>
                </c:pt>
                <c:pt idx="127">
                  <c:v>1.7567289510248933</c:v>
                </c:pt>
                <c:pt idx="128">
                  <c:v>1.7393288113951204</c:v>
                </c:pt>
                <c:pt idx="129">
                  <c:v>1.7201599383156796</c:v>
                </c:pt>
                <c:pt idx="130">
                  <c:v>1.6969514390344829</c:v>
                </c:pt>
                <c:pt idx="131">
                  <c:v>1.6752347706508599</c:v>
                </c:pt>
                <c:pt idx="132">
                  <c:v>1.6550303936776092</c:v>
                </c:pt>
                <c:pt idx="133">
                  <c:v>1.6294099012454628</c:v>
                </c:pt>
                <c:pt idx="134">
                  <c:v>1.608358433994745</c:v>
                </c:pt>
                <c:pt idx="135">
                  <c:v>1.5836992337382443</c:v>
                </c:pt>
                <c:pt idx="136">
                  <c:v>1.5598469663223307</c:v>
                </c:pt>
                <c:pt idx="137">
                  <c:v>1.5533513715218183</c:v>
                </c:pt>
                <c:pt idx="138">
                  <c:v>1.5451755303487613</c:v>
                </c:pt>
                <c:pt idx="139">
                  <c:v>1.517946817176046</c:v>
                </c:pt>
                <c:pt idx="140">
                  <c:v>1.5054461191811788</c:v>
                </c:pt>
                <c:pt idx="141">
                  <c:v>1.4944808173353346</c:v>
                </c:pt>
                <c:pt idx="142">
                  <c:v>1.4742770520618771</c:v>
                </c:pt>
                <c:pt idx="143">
                  <c:v>1.4571228165234196</c:v>
                </c:pt>
                <c:pt idx="144">
                  <c:v>1.4420298284223529</c:v>
                </c:pt>
                <c:pt idx="145">
                  <c:v>1.4389556765997096</c:v>
                </c:pt>
                <c:pt idx="146">
                  <c:v>1.4330793027456008</c:v>
                </c:pt>
                <c:pt idx="147">
                  <c:v>1.4175672922773848</c:v>
                </c:pt>
                <c:pt idx="148">
                  <c:v>1.4088174124774546</c:v>
                </c:pt>
                <c:pt idx="149">
                  <c:v>1.3991170283926955</c:v>
                </c:pt>
                <c:pt idx="150">
                  <c:v>1.3917346734424869</c:v>
                </c:pt>
                <c:pt idx="151">
                  <c:v>1.3843773774339398</c:v>
                </c:pt>
                <c:pt idx="152">
                  <c:v>1.3749069287091717</c:v>
                </c:pt>
                <c:pt idx="153">
                  <c:v>1.3687286293321752</c:v>
                </c:pt>
                <c:pt idx="154">
                  <c:v>1.3611376628974889</c:v>
                </c:pt>
                <c:pt idx="155">
                  <c:v>1.3487765024138618</c:v>
                </c:pt>
                <c:pt idx="156">
                  <c:v>1.3381135607420755</c:v>
                </c:pt>
                <c:pt idx="157">
                  <c:v>1.3289679843143896</c:v>
                </c:pt>
                <c:pt idx="158">
                  <c:v>1.3184759895937728</c:v>
                </c:pt>
                <c:pt idx="159">
                  <c:v>1.3126158309897922</c:v>
                </c:pt>
                <c:pt idx="160">
                  <c:v>1.3009087111502966</c:v>
                </c:pt>
                <c:pt idx="161">
                  <c:v>1.2895530458508768</c:v>
                </c:pt>
                <c:pt idx="162">
                  <c:v>1.2755980599233074</c:v>
                </c:pt>
                <c:pt idx="163">
                  <c:v>1.2643726635046486</c:v>
                </c:pt>
                <c:pt idx="164">
                  <c:v>1.2524819796083073</c:v>
                </c:pt>
                <c:pt idx="165">
                  <c:v>1.242227833878214</c:v>
                </c:pt>
                <c:pt idx="166">
                  <c:v>1.2334655983158307</c:v>
                </c:pt>
                <c:pt idx="167">
                  <c:v>1.2204887641402944</c:v>
                </c:pt>
                <c:pt idx="168">
                  <c:v>1.2059606208248284</c:v>
                </c:pt>
                <c:pt idx="169">
                  <c:v>1.1956794061370892</c:v>
                </c:pt>
                <c:pt idx="170">
                  <c:v>1.1833578216431782</c:v>
                </c:pt>
                <c:pt idx="171">
                  <c:v>1.1723838051759696</c:v>
                </c:pt>
                <c:pt idx="172">
                  <c:v>1.1612529213092444</c:v>
                </c:pt>
                <c:pt idx="173">
                  <c:v>1.1471492970436734</c:v>
                </c:pt>
                <c:pt idx="174">
                  <c:v>1.1395206026237834</c:v>
                </c:pt>
                <c:pt idx="175">
                  <c:v>1.1305667936968711</c:v>
                </c:pt>
                <c:pt idx="176">
                  <c:v>1.1186490225294481</c:v>
                </c:pt>
                <c:pt idx="177">
                  <c:v>1.1059744579968047</c:v>
                </c:pt>
                <c:pt idx="178">
                  <c:v>1.0995522657171828</c:v>
                </c:pt>
                <c:pt idx="179">
                  <c:v>1.0888798536331397</c:v>
                </c:pt>
                <c:pt idx="180">
                  <c:v>1.0744190250136818</c:v>
                </c:pt>
                <c:pt idx="181">
                  <c:v>1.062593255152295</c:v>
                </c:pt>
                <c:pt idx="182">
                  <c:v>1.0523979359841098</c:v>
                </c:pt>
                <c:pt idx="183">
                  <c:v>1.0453279669355842</c:v>
                </c:pt>
                <c:pt idx="184">
                  <c:v>1.0343865235413325</c:v>
                </c:pt>
                <c:pt idx="185">
                  <c:v>1.0238218548961855</c:v>
                </c:pt>
                <c:pt idx="186">
                  <c:v>1.0112925889139488</c:v>
                </c:pt>
                <c:pt idx="187">
                  <c:v>1.0025449661158252</c:v>
                </c:pt>
                <c:pt idx="188">
                  <c:v>0.99410265430854938</c:v>
                </c:pt>
                <c:pt idx="189">
                  <c:v>0.99046452763533765</c:v>
                </c:pt>
                <c:pt idx="190">
                  <c:v>0.9865898549964347</c:v>
                </c:pt>
                <c:pt idx="191">
                  <c:v>0.97742667963717955</c:v>
                </c:pt>
                <c:pt idx="192">
                  <c:v>0.97355190209498255</c:v>
                </c:pt>
                <c:pt idx="193">
                  <c:v>0.96578630074353655</c:v>
                </c:pt>
                <c:pt idx="194">
                  <c:v>0.95390918180580908</c:v>
                </c:pt>
                <c:pt idx="195">
                  <c:v>0.94511628888943056</c:v>
                </c:pt>
                <c:pt idx="196">
                  <c:v>0.93845230685237102</c:v>
                </c:pt>
                <c:pt idx="197">
                  <c:v>0.9339928991290164</c:v>
                </c:pt>
                <c:pt idx="198">
                  <c:v>0.92739059763797327</c:v>
                </c:pt>
                <c:pt idx="199">
                  <c:v>0.92503215297726948</c:v>
                </c:pt>
                <c:pt idx="200">
                  <c:v>0.92279093344515739</c:v>
                </c:pt>
                <c:pt idx="201">
                  <c:v>0.91462581696018241</c:v>
                </c:pt>
                <c:pt idx="202">
                  <c:v>0.90550124662000708</c:v>
                </c:pt>
                <c:pt idx="203">
                  <c:v>0.90185893847702825</c:v>
                </c:pt>
                <c:pt idx="204">
                  <c:v>0.9014256865862571</c:v>
                </c:pt>
                <c:pt idx="205">
                  <c:v>0.89617575247197723</c:v>
                </c:pt>
                <c:pt idx="206">
                  <c:v>0.89201176088162115</c:v>
                </c:pt>
                <c:pt idx="207">
                  <c:v>0.88429182882825175</c:v>
                </c:pt>
                <c:pt idx="208">
                  <c:v>0.88298682713204202</c:v>
                </c:pt>
                <c:pt idx="209">
                  <c:v>0.88074452058457031</c:v>
                </c:pt>
                <c:pt idx="210">
                  <c:v>0.87127237650044753</c:v>
                </c:pt>
                <c:pt idx="211">
                  <c:v>0.86874911453060477</c:v>
                </c:pt>
                <c:pt idx="212">
                  <c:v>0.87108924491386797</c:v>
                </c:pt>
                <c:pt idx="213">
                  <c:v>0.86592302540963118</c:v>
                </c:pt>
                <c:pt idx="214">
                  <c:v>0.86432992173724477</c:v>
                </c:pt>
                <c:pt idx="215">
                  <c:v>0.86230154836926087</c:v>
                </c:pt>
                <c:pt idx="216">
                  <c:v>0.86112981167648506</c:v>
                </c:pt>
                <c:pt idx="217">
                  <c:v>0.85700773408891395</c:v>
                </c:pt>
                <c:pt idx="218">
                  <c:v>0.85297401676085416</c:v>
                </c:pt>
                <c:pt idx="219">
                  <c:v>0.85399165502596475</c:v>
                </c:pt>
                <c:pt idx="220">
                  <c:v>0.85637356578793855</c:v>
                </c:pt>
                <c:pt idx="221">
                  <c:v>0.85288184394028377</c:v>
                </c:pt>
                <c:pt idx="222">
                  <c:v>0.85409839633882334</c:v>
                </c:pt>
                <c:pt idx="223">
                  <c:v>0.85191745375521333</c:v>
                </c:pt>
                <c:pt idx="224">
                  <c:v>0.84535287096383638</c:v>
                </c:pt>
                <c:pt idx="225">
                  <c:v>0.84415827863005544</c:v>
                </c:pt>
                <c:pt idx="226">
                  <c:v>0.84612467354637988</c:v>
                </c:pt>
                <c:pt idx="227">
                  <c:v>0.84651830333848821</c:v>
                </c:pt>
                <c:pt idx="228">
                  <c:v>0.84430167907741915</c:v>
                </c:pt>
                <c:pt idx="229">
                  <c:v>0.84243298434994762</c:v>
                </c:pt>
                <c:pt idx="230">
                  <c:v>0.84151224564268146</c:v>
                </c:pt>
                <c:pt idx="231">
                  <c:v>0.84203751260703619</c:v>
                </c:pt>
                <c:pt idx="232">
                  <c:v>0.84322446291406683</c:v>
                </c:pt>
                <c:pt idx="233">
                  <c:v>0.84347512097339183</c:v>
                </c:pt>
                <c:pt idx="234">
                  <c:v>0.84394997318038423</c:v>
                </c:pt>
                <c:pt idx="235">
                  <c:v>0.84536178919312921</c:v>
                </c:pt>
                <c:pt idx="236">
                  <c:v>0.84454027734251003</c:v>
                </c:pt>
                <c:pt idx="237">
                  <c:v>0.84119571090080625</c:v>
                </c:pt>
                <c:pt idx="238">
                  <c:v>0.84241667813400001</c:v>
                </c:pt>
                <c:pt idx="239">
                  <c:v>0.84572781175539846</c:v>
                </c:pt>
                <c:pt idx="240">
                  <c:v>0.84711515808673366</c:v>
                </c:pt>
                <c:pt idx="241">
                  <c:v>0.84332291802887172</c:v>
                </c:pt>
                <c:pt idx="242">
                  <c:v>0.84699274321764517</c:v>
                </c:pt>
                <c:pt idx="243">
                  <c:v>0.85215188810771991</c:v>
                </c:pt>
                <c:pt idx="244">
                  <c:v>0.85055413509121147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0.25024846998082501</c:v>
                </c:pt>
                <c:pt idx="1">
                  <c:v>0.214740879800106</c:v>
                </c:pt>
                <c:pt idx="2">
                  <c:v>0.182766042058635</c:v>
                </c:pt>
                <c:pt idx="3">
                  <c:v>0.15754514069586401</c:v>
                </c:pt>
                <c:pt idx="4">
                  <c:v>0.13425576105356199</c:v>
                </c:pt>
                <c:pt idx="5">
                  <c:v>0.11564218264567599</c:v>
                </c:pt>
                <c:pt idx="6">
                  <c:v>0.102266657093482</c:v>
                </c:pt>
                <c:pt idx="7">
                  <c:v>8.8715763002186504E-2</c:v>
                </c:pt>
                <c:pt idx="8">
                  <c:v>6.9823809397331904E-2</c:v>
                </c:pt>
                <c:pt idx="9">
                  <c:v>5.6248431697139202E-2</c:v>
                </c:pt>
                <c:pt idx="10">
                  <c:v>4.6871477282155703E-2</c:v>
                </c:pt>
                <c:pt idx="11">
                  <c:v>3.92621282585294E-2</c:v>
                </c:pt>
                <c:pt idx="12">
                  <c:v>3.3294943617529597E-2</c:v>
                </c:pt>
                <c:pt idx="13">
                  <c:v>2.52435543086263E-2</c:v>
                </c:pt>
                <c:pt idx="14">
                  <c:v>1.5595581891619499E-2</c:v>
                </c:pt>
                <c:pt idx="15">
                  <c:v>8.3047334746720099E-3</c:v>
                </c:pt>
                <c:pt idx="16">
                  <c:v>1.29225540812053E-2</c:v>
                </c:pt>
                <c:pt idx="17">
                  <c:v>1.0280236955201799E-2</c:v>
                </c:pt>
                <c:pt idx="18">
                  <c:v>1.1994493587876701E-2</c:v>
                </c:pt>
                <c:pt idx="19">
                  <c:v>1.0500357668077999E-2</c:v>
                </c:pt>
                <c:pt idx="20">
                  <c:v>7.59105679696851E-3</c:v>
                </c:pt>
                <c:pt idx="21">
                  <c:v>1.3034718271895901E-2</c:v>
                </c:pt>
                <c:pt idx="22">
                  <c:v>1.40079734313547E-2</c:v>
                </c:pt>
                <c:pt idx="23">
                  <c:v>1.6786710135583399E-2</c:v>
                </c:pt>
                <c:pt idx="24">
                  <c:v>2.4659991606735099E-2</c:v>
                </c:pt>
                <c:pt idx="25">
                  <c:v>3.2109458112868902E-2</c:v>
                </c:pt>
                <c:pt idx="26">
                  <c:v>3.8328813995048498E-2</c:v>
                </c:pt>
                <c:pt idx="27">
                  <c:v>5.20082036131976E-2</c:v>
                </c:pt>
                <c:pt idx="28">
                  <c:v>5.8500404197241403E-2</c:v>
                </c:pt>
                <c:pt idx="29">
                  <c:v>6.7195195072527497E-2</c:v>
                </c:pt>
                <c:pt idx="30">
                  <c:v>7.8480304652712801E-2</c:v>
                </c:pt>
                <c:pt idx="31">
                  <c:v>9.4408686801282907E-2</c:v>
                </c:pt>
                <c:pt idx="32">
                  <c:v>0.11289883535848701</c:v>
                </c:pt>
                <c:pt idx="33">
                  <c:v>0.122183205616643</c:v>
                </c:pt>
                <c:pt idx="34">
                  <c:v>0.12560958367630501</c:v>
                </c:pt>
                <c:pt idx="35">
                  <c:v>0.13620879576442699</c:v>
                </c:pt>
                <c:pt idx="36">
                  <c:v>0.15925260261355001</c:v>
                </c:pt>
                <c:pt idx="37">
                  <c:v>0.168243845757825</c:v>
                </c:pt>
                <c:pt idx="38">
                  <c:v>0.174451257477583</c:v>
                </c:pt>
                <c:pt idx="39">
                  <c:v>0.16938236408347701</c:v>
                </c:pt>
                <c:pt idx="40">
                  <c:v>0.16758632925787401</c:v>
                </c:pt>
                <c:pt idx="41">
                  <c:v>0.16993329236493199</c:v>
                </c:pt>
                <c:pt idx="42">
                  <c:v>0.167630557170726</c:v>
                </c:pt>
                <c:pt idx="43">
                  <c:v>0.1615081536472</c:v>
                </c:pt>
                <c:pt idx="44">
                  <c:v>0.158788396256513</c:v>
                </c:pt>
                <c:pt idx="45">
                  <c:v>0.15808495731641001</c:v>
                </c:pt>
                <c:pt idx="46">
                  <c:v>0.137519415118393</c:v>
                </c:pt>
                <c:pt idx="47">
                  <c:v>0.13455715125254999</c:v>
                </c:pt>
                <c:pt idx="48">
                  <c:v>0.129689339007862</c:v>
                </c:pt>
                <c:pt idx="49">
                  <c:v>0.121052746056741</c:v>
                </c:pt>
                <c:pt idx="50">
                  <c:v>0.11301879885449299</c:v>
                </c:pt>
                <c:pt idx="51">
                  <c:v>0.109523906375494</c:v>
                </c:pt>
                <c:pt idx="52">
                  <c:v>0.107578600878505</c:v>
                </c:pt>
                <c:pt idx="53">
                  <c:v>8.9700945798172393E-2</c:v>
                </c:pt>
                <c:pt idx="54">
                  <c:v>8.5868588989285399E-2</c:v>
                </c:pt>
                <c:pt idx="55">
                  <c:v>7.2406373037102706E-2</c:v>
                </c:pt>
                <c:pt idx="56">
                  <c:v>6.81910020818524E-2</c:v>
                </c:pt>
                <c:pt idx="57">
                  <c:v>6.6507149890868103E-2</c:v>
                </c:pt>
                <c:pt idx="58">
                  <c:v>6.9473821772818495E-2</c:v>
                </c:pt>
                <c:pt idx="59">
                  <c:v>5.6864658044357801E-2</c:v>
                </c:pt>
                <c:pt idx="60">
                  <c:v>4.20976814511793E-2</c:v>
                </c:pt>
                <c:pt idx="61">
                  <c:v>3.5231058598428497E-2</c:v>
                </c:pt>
                <c:pt idx="62">
                  <c:v>3.50596980954049E-2</c:v>
                </c:pt>
                <c:pt idx="63">
                  <c:v>5.0208783036805003E-2</c:v>
                </c:pt>
                <c:pt idx="64">
                  <c:v>5.3974356164351998E-2</c:v>
                </c:pt>
                <c:pt idx="65">
                  <c:v>4.95821222097357E-2</c:v>
                </c:pt>
                <c:pt idx="66">
                  <c:v>5.2917043248710598E-2</c:v>
                </c:pt>
                <c:pt idx="67">
                  <c:v>5.08732123986003E-2</c:v>
                </c:pt>
                <c:pt idx="68">
                  <c:v>6.4055748989402903E-2</c:v>
                </c:pt>
                <c:pt idx="69">
                  <c:v>7.8863407017342499E-2</c:v>
                </c:pt>
                <c:pt idx="70">
                  <c:v>9.3285423999056399E-2</c:v>
                </c:pt>
                <c:pt idx="71">
                  <c:v>0.10761624107156099</c:v>
                </c:pt>
                <c:pt idx="72">
                  <c:v>0.120993455487643</c:v>
                </c:pt>
                <c:pt idx="73">
                  <c:v>0.129012915027645</c:v>
                </c:pt>
                <c:pt idx="74">
                  <c:v>0.14206925562182501</c:v>
                </c:pt>
                <c:pt idx="75">
                  <c:v>0.15219384272290001</c:v>
                </c:pt>
                <c:pt idx="76">
                  <c:v>0.16585115719180099</c:v>
                </c:pt>
                <c:pt idx="77">
                  <c:v>0.18667491441901901</c:v>
                </c:pt>
                <c:pt idx="78">
                  <c:v>0.21068219118758599</c:v>
                </c:pt>
                <c:pt idx="79">
                  <c:v>0.22656321185373099</c:v>
                </c:pt>
                <c:pt idx="80">
                  <c:v>0.247579906990326</c:v>
                </c:pt>
                <c:pt idx="81">
                  <c:v>0.27155941444234</c:v>
                </c:pt>
                <c:pt idx="82">
                  <c:v>0.29838781698290801</c:v>
                </c:pt>
                <c:pt idx="83">
                  <c:v>0.33104365107457501</c:v>
                </c:pt>
                <c:pt idx="84">
                  <c:v>0.35839331357077597</c:v>
                </c:pt>
                <c:pt idx="85">
                  <c:v>0.38534939050741801</c:v>
                </c:pt>
                <c:pt idx="86">
                  <c:v>0.41249541983402199</c:v>
                </c:pt>
                <c:pt idx="87">
                  <c:v>0.437927041696202</c:v>
                </c:pt>
                <c:pt idx="88">
                  <c:v>0.467087052649242</c:v>
                </c:pt>
                <c:pt idx="89">
                  <c:v>0.49940356529253099</c:v>
                </c:pt>
                <c:pt idx="90">
                  <c:v>0.52941273180411197</c:v>
                </c:pt>
                <c:pt idx="91">
                  <c:v>0.56321596361821302</c:v>
                </c:pt>
                <c:pt idx="92">
                  <c:v>0.59785581349616801</c:v>
                </c:pt>
                <c:pt idx="93">
                  <c:v>0.62938915213663804</c:v>
                </c:pt>
                <c:pt idx="94">
                  <c:v>0.647332389831897</c:v>
                </c:pt>
                <c:pt idx="95">
                  <c:v>0.660931660583432</c:v>
                </c:pt>
                <c:pt idx="96">
                  <c:v>0.68941480014318002</c:v>
                </c:pt>
                <c:pt idx="97">
                  <c:v>0.72018631417133905</c:v>
                </c:pt>
                <c:pt idx="98">
                  <c:v>0.753509306980371</c:v>
                </c:pt>
                <c:pt idx="99">
                  <c:v>0.78088898581875499</c:v>
                </c:pt>
                <c:pt idx="100">
                  <c:v>0.81024717881932196</c:v>
                </c:pt>
                <c:pt idx="101">
                  <c:v>0.84042748421012603</c:v>
                </c:pt>
                <c:pt idx="102">
                  <c:v>0.87050998120602296</c:v>
                </c:pt>
                <c:pt idx="103">
                  <c:v>0.89335855081619497</c:v>
                </c:pt>
                <c:pt idx="104">
                  <c:v>0.90927732399567096</c:v>
                </c:pt>
                <c:pt idx="105">
                  <c:v>0.93067543900236804</c:v>
                </c:pt>
                <c:pt idx="106">
                  <c:v>0.950438153962333</c:v>
                </c:pt>
                <c:pt idx="107">
                  <c:v>0.96400860022141599</c:v>
                </c:pt>
                <c:pt idx="108">
                  <c:v>0.97592648325018505</c:v>
                </c:pt>
                <c:pt idx="109">
                  <c:v>0.98756591222804202</c:v>
                </c:pt>
                <c:pt idx="110">
                  <c:v>0.99313056623092</c:v>
                </c:pt>
                <c:pt idx="111">
                  <c:v>0.99738049433452403</c:v>
                </c:pt>
                <c:pt idx="112">
                  <c:v>1</c:v>
                </c:pt>
                <c:pt idx="113">
                  <c:v>0.99746086326496497</c:v>
                </c:pt>
                <c:pt idx="114">
                  <c:v>0.99254070190778998</c:v>
                </c:pt>
                <c:pt idx="115">
                  <c:v>0.98718635088253204</c:v>
                </c:pt>
                <c:pt idx="116">
                  <c:v>0.985849106613092</c:v>
                </c:pt>
                <c:pt idx="117">
                  <c:v>0.98161961075287296</c:v>
                </c:pt>
                <c:pt idx="118">
                  <c:v>0.972645500994745</c:v>
                </c:pt>
                <c:pt idx="119">
                  <c:v>0.96500851811695598</c:v>
                </c:pt>
                <c:pt idx="120">
                  <c:v>0.95132367953188901</c:v>
                </c:pt>
                <c:pt idx="121">
                  <c:v>0.94151635322491201</c:v>
                </c:pt>
                <c:pt idx="122">
                  <c:v>0.92567096287811301</c:v>
                </c:pt>
                <c:pt idx="123">
                  <c:v>0.91018643486446704</c:v>
                </c:pt>
                <c:pt idx="124">
                  <c:v>0.89698196322019996</c:v>
                </c:pt>
                <c:pt idx="125">
                  <c:v>0.88795733760508699</c:v>
                </c:pt>
                <c:pt idx="126">
                  <c:v>0.87653096023039401</c:v>
                </c:pt>
                <c:pt idx="127">
                  <c:v>0.86060870779982801</c:v>
                </c:pt>
                <c:pt idx="128">
                  <c:v>0.85208450622987097</c:v>
                </c:pt>
                <c:pt idx="129">
                  <c:v>0.84269381503573304</c:v>
                </c:pt>
                <c:pt idx="130">
                  <c:v>0.83132414041136304</c:v>
                </c:pt>
                <c:pt idx="131">
                  <c:v>0.82068530286932595</c:v>
                </c:pt>
                <c:pt idx="132">
                  <c:v>0.81078732586569902</c:v>
                </c:pt>
                <c:pt idx="133">
                  <c:v>0.79823603337839699</c:v>
                </c:pt>
                <c:pt idx="134">
                  <c:v>0.78792307302252595</c:v>
                </c:pt>
                <c:pt idx="135">
                  <c:v>0.77584271056493503</c:v>
                </c:pt>
                <c:pt idx="136">
                  <c:v>0.76415765862398</c:v>
                </c:pt>
                <c:pt idx="137">
                  <c:v>0.76097551407948505</c:v>
                </c:pt>
                <c:pt idx="138">
                  <c:v>0.75697022908488398</c:v>
                </c:pt>
                <c:pt idx="139">
                  <c:v>0.74363108097956498</c:v>
                </c:pt>
                <c:pt idx="140">
                  <c:v>0.73750708015309596</c:v>
                </c:pt>
                <c:pt idx="141">
                  <c:v>0.73213525870808505</c:v>
                </c:pt>
                <c:pt idx="142">
                  <c:v>0.722237581371728</c:v>
                </c:pt>
                <c:pt idx="143">
                  <c:v>0.71383384642364001</c:v>
                </c:pt>
                <c:pt idx="144">
                  <c:v>0.70643990157009895</c:v>
                </c:pt>
                <c:pt idx="145">
                  <c:v>0.70493389700057096</c:v>
                </c:pt>
                <c:pt idx="146">
                  <c:v>0.70205510428403795</c:v>
                </c:pt>
                <c:pt idx="147">
                  <c:v>0.69445588342720599</c:v>
                </c:pt>
                <c:pt idx="148">
                  <c:v>0.69016938109363402</c:v>
                </c:pt>
                <c:pt idx="149">
                  <c:v>0.68541723363942597</c:v>
                </c:pt>
                <c:pt idx="150">
                  <c:v>0.68180067176144699</c:v>
                </c:pt>
                <c:pt idx="151">
                  <c:v>0.67819638607632604</c:v>
                </c:pt>
                <c:pt idx="152">
                  <c:v>0.67355688227891197</c:v>
                </c:pt>
                <c:pt idx="153">
                  <c:v>0.67053017844953899</c:v>
                </c:pt>
                <c:pt idx="154">
                  <c:v>0.66681141932594401</c:v>
                </c:pt>
                <c:pt idx="155">
                  <c:v>0.66075577690910203</c:v>
                </c:pt>
                <c:pt idx="156">
                  <c:v>0.65553207950937098</c:v>
                </c:pt>
                <c:pt idx="157">
                  <c:v>0.65105172828220903</c:v>
                </c:pt>
                <c:pt idx="158">
                  <c:v>0.64591177654777399</c:v>
                </c:pt>
                <c:pt idx="159">
                  <c:v>0.64304092756408104</c:v>
                </c:pt>
                <c:pt idx="160">
                  <c:v>0.63730569489130695</c:v>
                </c:pt>
                <c:pt idx="161">
                  <c:v>0.63174263723586199</c:v>
                </c:pt>
                <c:pt idx="162">
                  <c:v>0.62490619135188896</c:v>
                </c:pt>
                <c:pt idx="163">
                  <c:v>0.619406951471561</c:v>
                </c:pt>
                <c:pt idx="164">
                  <c:v>0.61358179210538999</c:v>
                </c:pt>
                <c:pt idx="165">
                  <c:v>0.60855836085766202</c:v>
                </c:pt>
                <c:pt idx="166">
                  <c:v>0.60426580552612896</c:v>
                </c:pt>
                <c:pt idx="167">
                  <c:v>0.59790854905544499</c:v>
                </c:pt>
                <c:pt idx="168">
                  <c:v>0.59079131754505199</c:v>
                </c:pt>
                <c:pt idx="169">
                  <c:v>0.58575462541228696</c:v>
                </c:pt>
                <c:pt idx="170">
                  <c:v>0.57971837098432599</c:v>
                </c:pt>
                <c:pt idx="171">
                  <c:v>0.57434228030983203</c:v>
                </c:pt>
                <c:pt idx="172">
                  <c:v>0.56888934143976699</c:v>
                </c:pt>
                <c:pt idx="173">
                  <c:v>0.56198007871747502</c:v>
                </c:pt>
                <c:pt idx="174">
                  <c:v>0.55824283692893895</c:v>
                </c:pt>
                <c:pt idx="175">
                  <c:v>0.55385643120255701</c:v>
                </c:pt>
                <c:pt idx="176">
                  <c:v>0.54801800197973005</c:v>
                </c:pt>
                <c:pt idx="177">
                  <c:v>0.54180882520376805</c:v>
                </c:pt>
                <c:pt idx="178">
                  <c:v>0.53866264001920505</c:v>
                </c:pt>
                <c:pt idx="179">
                  <c:v>0.53343430313354201</c:v>
                </c:pt>
                <c:pt idx="180">
                  <c:v>0.52635004860204704</c:v>
                </c:pt>
                <c:pt idx="181">
                  <c:v>0.52055669014842298</c:v>
                </c:pt>
                <c:pt idx="182">
                  <c:v>0.51556207760456996</c:v>
                </c:pt>
                <c:pt idx="183">
                  <c:v>0.51209855130275395</c:v>
                </c:pt>
                <c:pt idx="184">
                  <c:v>0.50673841793926699</c:v>
                </c:pt>
                <c:pt idx="185">
                  <c:v>0.50156286377894599</c:v>
                </c:pt>
                <c:pt idx="186">
                  <c:v>0.49542486770370497</c:v>
                </c:pt>
                <c:pt idx="187">
                  <c:v>0.49113947105886602</c:v>
                </c:pt>
                <c:pt idx="188">
                  <c:v>0.487003644042943</c:v>
                </c:pt>
                <c:pt idx="189">
                  <c:v>0.485221352305098</c:v>
                </c:pt>
                <c:pt idx="190">
                  <c:v>0.483323178422913</c:v>
                </c:pt>
                <c:pt idx="191">
                  <c:v>0.47883420560745898</c:v>
                </c:pt>
                <c:pt idx="192">
                  <c:v>0.47693598033391499</c:v>
                </c:pt>
                <c:pt idx="193">
                  <c:v>0.47313166883756402</c:v>
                </c:pt>
                <c:pt idx="194">
                  <c:v>0.46731315484573899</c:v>
                </c:pt>
                <c:pt idx="195">
                  <c:v>0.46300558069995401</c:v>
                </c:pt>
                <c:pt idx="196">
                  <c:v>0.45974094447569802</c:v>
                </c:pt>
                <c:pt idx="197">
                  <c:v>0.45755631313794398</c:v>
                </c:pt>
                <c:pt idx="198">
                  <c:v>0.45432189376357401</c:v>
                </c:pt>
                <c:pt idx="199">
                  <c:v>0.453166508915683</c:v>
                </c:pt>
                <c:pt idx="200">
                  <c:v>0.45206855180380101</c:v>
                </c:pt>
                <c:pt idx="201">
                  <c:v>0.44806852075571602</c:v>
                </c:pt>
                <c:pt idx="202">
                  <c:v>0.443598460257706</c:v>
                </c:pt>
                <c:pt idx="203">
                  <c:v>0.44181412004830201</c:v>
                </c:pt>
                <c:pt idx="204">
                  <c:v>0.44160187310511201</c:v>
                </c:pt>
                <c:pt idx="205">
                  <c:v>0.43902996865082</c:v>
                </c:pt>
                <c:pt idx="206">
                  <c:v>0.43699005952324799</c:v>
                </c:pt>
                <c:pt idx="207">
                  <c:v>0.43320812108312801</c:v>
                </c:pt>
                <c:pt idx="208">
                  <c:v>0.43256881026469102</c:v>
                </c:pt>
                <c:pt idx="209">
                  <c:v>0.43147032063190799</c:v>
                </c:pt>
                <c:pt idx="210">
                  <c:v>0.426829986290304</c:v>
                </c:pt>
                <c:pt idx="211">
                  <c:v>0.42559385864406701</c:v>
                </c:pt>
                <c:pt idx="212">
                  <c:v>0.42674027146093801</c:v>
                </c:pt>
                <c:pt idx="213">
                  <c:v>0.42420937818388599</c:v>
                </c:pt>
                <c:pt idx="214">
                  <c:v>0.42342892830737899</c:v>
                </c:pt>
                <c:pt idx="215">
                  <c:v>0.422435242979806</c:v>
                </c:pt>
                <c:pt idx="216">
                  <c:v>0.42186121771514401</c:v>
                </c:pt>
                <c:pt idx="217">
                  <c:v>0.41984184195201302</c:v>
                </c:pt>
                <c:pt idx="218">
                  <c:v>0.417865753235933</c:v>
                </c:pt>
                <c:pt idx="219">
                  <c:v>0.41836428680415</c:v>
                </c:pt>
                <c:pt idx="220">
                  <c:v>0.41953116752400199</c:v>
                </c:pt>
                <c:pt idx="221">
                  <c:v>0.41782059844301001</c:v>
                </c:pt>
                <c:pt idx="222">
                  <c:v>0.418416578595251</c:v>
                </c:pt>
                <c:pt idx="223">
                  <c:v>0.41734815072106402</c:v>
                </c:pt>
                <c:pt idx="224">
                  <c:v>0.414132209462718</c:v>
                </c:pt>
                <c:pt idx="225">
                  <c:v>0.41354698738612899</c:v>
                </c:pt>
                <c:pt idx="226">
                  <c:v>0.41451030992201299</c:v>
                </c:pt>
                <c:pt idx="227">
                  <c:v>0.41470314628788502</c:v>
                </c:pt>
                <c:pt idx="228">
                  <c:v>0.41361723822000501</c:v>
                </c:pt>
                <c:pt idx="229">
                  <c:v>0.41270177829447502</c:v>
                </c:pt>
                <c:pt idx="230">
                  <c:v>0.41225071511331701</c:v>
                </c:pt>
                <c:pt idx="231">
                  <c:v>0.412508039570331</c:v>
                </c:pt>
                <c:pt idx="232">
                  <c:v>0.41308951787372</c:v>
                </c:pt>
                <c:pt idx="233">
                  <c:v>0.41321231342986398</c:v>
                </c:pt>
                <c:pt idx="234">
                  <c:v>0.41344494006473398</c:v>
                </c:pt>
                <c:pt idx="235">
                  <c:v>0.41413657843824098</c:v>
                </c:pt>
                <c:pt idx="236">
                  <c:v>0.41373412577086099</c:v>
                </c:pt>
                <c:pt idx="237">
                  <c:v>0.41209564705058599</c:v>
                </c:pt>
                <c:pt idx="238">
                  <c:v>0.41269378999814299</c:v>
                </c:pt>
                <c:pt idx="239">
                  <c:v>0.414315890223452</c:v>
                </c:pt>
                <c:pt idx="240">
                  <c:v>0.41499554107840297</c:v>
                </c:pt>
                <c:pt idx="241">
                  <c:v>0.413137750316795</c:v>
                </c:pt>
                <c:pt idx="242">
                  <c:v>0.41493557092635402</c:v>
                </c:pt>
                <c:pt idx="243">
                  <c:v>0.41746299840149698</c:v>
                </c:pt>
                <c:pt idx="244">
                  <c:v>0.41668027084519499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2.0412632769148056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0.63852876484496901</c:v>
                </c:pt>
                <c:pt idx="1">
                  <c:v>0.54792833998541601</c:v>
                </c:pt>
                <c:pt idx="2">
                  <c:v>0.46634201240169809</c:v>
                </c:pt>
                <c:pt idx="3">
                  <c:v>0.40198888769855434</c:v>
                </c:pt>
                <c:pt idx="4">
                  <c:v>0.34256419344110633</c:v>
                </c:pt>
                <c:pt idx="5">
                  <c:v>0.29507017587111628</c:v>
                </c:pt>
                <c:pt idx="6">
                  <c:v>0.26094146447220473</c:v>
                </c:pt>
                <c:pt idx="7">
                  <c:v>0.22636528637480061</c:v>
                </c:pt>
                <c:pt idx="8">
                  <c:v>0.17816097247134066</c:v>
                </c:pt>
                <c:pt idx="9">
                  <c:v>0.14352232250927624</c:v>
                </c:pt>
                <c:pt idx="10">
                  <c:v>0.11959628163851377</c:v>
                </c:pt>
                <c:pt idx="11">
                  <c:v>0.1001804257345689</c:v>
                </c:pt>
                <c:pt idx="12">
                  <c:v>8.4954682141765187E-2</c:v>
                </c:pt>
                <c:pt idx="13">
                  <c:v>6.4410925486254225E-2</c:v>
                </c:pt>
                <c:pt idx="14">
                  <c:v>3.9793360746850526E-2</c:v>
                </c:pt>
                <c:pt idx="15">
                  <c:v>2.1190184333016331E-2</c:v>
                </c:pt>
                <c:pt idx="16">
                  <c:v>3.2972918862387408E-2</c:v>
                </c:pt>
                <c:pt idx="17">
                  <c:v>2.6230837718294889E-2</c:v>
                </c:pt>
                <c:pt idx="18">
                  <c:v>3.0604899107653519E-2</c:v>
                </c:pt>
                <c:pt idx="19">
                  <c:v>2.6792493127898005E-2</c:v>
                </c:pt>
                <c:pt idx="20">
                  <c:v>1.9369181840782936E-2</c:v>
                </c:pt>
                <c:pt idx="21">
                  <c:v>3.3259114666689397E-2</c:v>
                </c:pt>
                <c:pt idx="22">
                  <c:v>3.5742452186778288E-2</c:v>
                </c:pt>
                <c:pt idx="23">
                  <c:v>4.2832618674974933E-2</c:v>
                </c:pt>
                <c:pt idx="24">
                  <c:v>6.2921919094819617E-2</c:v>
                </c:pt>
                <c:pt idx="25">
                  <c:v>8.1929822109291839E-2</c:v>
                </c:pt>
                <c:pt idx="26">
                  <c:v>9.7799000569738448E-2</c:v>
                </c:pt>
                <c:pt idx="27">
                  <c:v>0.13270304516741019</c:v>
                </c:pt>
                <c:pt idx="28">
                  <c:v>0.14926840846562703</c:v>
                </c:pt>
                <c:pt idx="29">
                  <c:v>0.17145385510834635</c:v>
                </c:pt>
                <c:pt idx="30">
                  <c:v>0.20024870481083601</c:v>
                </c:pt>
                <c:pt idx="31">
                  <c:v>0.24089123173651289</c:v>
                </c:pt>
                <c:pt idx="32">
                  <c:v>0.28807030827966285</c:v>
                </c:pt>
                <c:pt idx="33">
                  <c:v>0.31176011335123022</c:v>
                </c:pt>
                <c:pt idx="34">
                  <c:v>0.32050278798374854</c:v>
                </c:pt>
                <c:pt idx="35">
                  <c:v>0.34754751598339217</c:v>
                </c:pt>
                <c:pt idx="36">
                  <c:v>0.40634561183518303</c:v>
                </c:pt>
                <c:pt idx="37">
                  <c:v>0.42928747989045868</c:v>
                </c:pt>
                <c:pt idx="38">
                  <c:v>0.44512618187574948</c:v>
                </c:pt>
                <c:pt idx="39">
                  <c:v>0.43219249945076871</c:v>
                </c:pt>
                <c:pt idx="40">
                  <c:v>0.42760977453381427</c:v>
                </c:pt>
                <c:pt idx="41">
                  <c:v>0.43359823653720347</c:v>
                </c:pt>
                <c:pt idx="42">
                  <c:v>0.42772262555171353</c:v>
                </c:pt>
                <c:pt idx="43">
                  <c:v>0.41210082870292924</c:v>
                </c:pt>
                <c:pt idx="44">
                  <c:v>0.40516115259827046</c:v>
                </c:pt>
                <c:pt idx="45">
                  <c:v>0.40336627250329038</c:v>
                </c:pt>
                <c:pt idx="46">
                  <c:v>0.35089166492997292</c:v>
                </c:pt>
                <c:pt idx="47">
                  <c:v>0.3433332143726267</c:v>
                </c:pt>
                <c:pt idx="48">
                  <c:v>0.33091260640512937</c:v>
                </c:pt>
                <c:pt idx="49">
                  <c:v>0.30887565636914871</c:v>
                </c:pt>
                <c:pt idx="50">
                  <c:v>0.28837640462837205</c:v>
                </c:pt>
                <c:pt idx="51">
                  <c:v>0.27945891003568907</c:v>
                </c:pt>
                <c:pt idx="52">
                  <c:v>0.27449530919395887</c:v>
                </c:pt>
                <c:pt idx="53">
                  <c:v>0.22887905820291843</c:v>
                </c:pt>
                <c:pt idx="54">
                  <c:v>0.21910049668039913</c:v>
                </c:pt>
                <c:pt idx="55">
                  <c:v>0.18475058786904014</c:v>
                </c:pt>
                <c:pt idx="56">
                  <c:v>0.17399473545713295</c:v>
                </c:pt>
                <c:pt idx="57">
                  <c:v>0.16969825340562197</c:v>
                </c:pt>
                <c:pt idx="58">
                  <c:v>0.17726795136472329</c:v>
                </c:pt>
                <c:pt idx="59">
                  <c:v>0.14509467277533208</c:v>
                </c:pt>
                <c:pt idx="60">
                  <c:v>0.10741556398693736</c:v>
                </c:pt>
                <c:pt idx="61">
                  <c:v>8.9894832654757117E-2</c:v>
                </c:pt>
                <c:pt idx="62">
                  <c:v>8.9457592777337475E-2</c:v>
                </c:pt>
                <c:pt idx="63">
                  <c:v>0.12811168123951636</c:v>
                </c:pt>
                <c:pt idx="64">
                  <c:v>0.13771983891676501</c:v>
                </c:pt>
                <c:pt idx="65">
                  <c:v>0.12651270657279431</c:v>
                </c:pt>
                <c:pt idx="66">
                  <c:v>0.13502202138313185</c:v>
                </c:pt>
                <c:pt idx="67">
                  <c:v>0.12980702530993721</c:v>
                </c:pt>
                <c:pt idx="68">
                  <c:v>0.16344331010917601</c:v>
                </c:pt>
                <c:pt idx="69">
                  <c:v>0.20122622079610827</c:v>
                </c:pt>
                <c:pt idx="70">
                  <c:v>0.23802513785087615</c:v>
                </c:pt>
                <c:pt idx="71">
                  <c:v>0.27459135112373534</c:v>
                </c:pt>
                <c:pt idx="72">
                  <c:v>0.30872437179243978</c:v>
                </c:pt>
                <c:pt idx="73">
                  <c:v>0.32918665711707751</c:v>
                </c:pt>
                <c:pt idx="74">
                  <c:v>0.36250094284931711</c:v>
                </c:pt>
                <c:pt idx="75">
                  <c:v>0.38833462765350429</c:v>
                </c:pt>
                <c:pt idx="76">
                  <c:v>0.4231823457618103</c:v>
                </c:pt>
                <c:pt idx="77">
                  <c:v>0.47631580940594709</c:v>
                </c:pt>
                <c:pt idx="78">
                  <c:v>0.53757227496395421</c:v>
                </c:pt>
                <c:pt idx="79">
                  <c:v>0.57809395532111274</c:v>
                </c:pt>
                <c:pt idx="80">
                  <c:v>0.63171971530166959</c:v>
                </c:pt>
                <c:pt idx="81">
                  <c:v>0.69290532525204585</c:v>
                </c:pt>
                <c:pt idx="82">
                  <c:v>0.76136011635748257</c:v>
                </c:pt>
                <c:pt idx="83">
                  <c:v>0.84468405999291063</c:v>
                </c:pt>
                <c:pt idx="84">
                  <c:v>0.91446888710479701</c:v>
                </c:pt>
                <c:pt idx="85">
                  <c:v>0.98324944953036897</c:v>
                </c:pt>
                <c:pt idx="86">
                  <c:v>1.0525146905034302</c:v>
                </c:pt>
                <c:pt idx="87">
                  <c:v>1.1174054852279949</c:v>
                </c:pt>
                <c:pt idx="88">
                  <c:v>1.1918095596190876</c:v>
                </c:pt>
                <c:pt idx="89">
                  <c:v>1.2742676977399612</c:v>
                </c:pt>
                <c:pt idx="90">
                  <c:v>1.3508384597036007</c:v>
                </c:pt>
                <c:pt idx="91">
                  <c:v>1.4370900793825543</c:v>
                </c:pt>
                <c:pt idx="92">
                  <c:v>1.5254763962246933</c:v>
                </c:pt>
                <c:pt idx="93">
                  <c:v>1.605936203931331</c:v>
                </c:pt>
                <c:pt idx="94">
                  <c:v>1.6517197941516881</c:v>
                </c:pt>
                <c:pt idx="95">
                  <c:v>1.6864194091241005</c:v>
                </c:pt>
                <c:pt idx="96">
                  <c:v>1.7590963926172918</c:v>
                </c:pt>
                <c:pt idx="97">
                  <c:v>1.8376123445682291</c:v>
                </c:pt>
                <c:pt idx="98">
                  <c:v>1.9226385964406953</c:v>
                </c:pt>
                <c:pt idx="99">
                  <c:v>1.9925000126238388</c:v>
                </c:pt>
                <c:pt idx="100">
                  <c:v>2.0674097641846321</c:v>
                </c:pt>
                <c:pt idx="101">
                  <c:v>2.1444172005350346</c:v>
                </c:pt>
                <c:pt idx="102">
                  <c:v>2.221175071029565</c:v>
                </c:pt>
                <c:pt idx="103">
                  <c:v>2.2794750036236602</c:v>
                </c:pt>
                <c:pt idx="104">
                  <c:v>2.3200930125046608</c:v>
                </c:pt>
                <c:pt idx="105">
                  <c:v>2.3746919954526238</c:v>
                </c:pt>
                <c:pt idx="106">
                  <c:v>2.4251181258275127</c:v>
                </c:pt>
                <c:pt idx="107">
                  <c:v>2.4597441928275279</c:v>
                </c:pt>
                <c:pt idx="108">
                  <c:v>2.4901536140340186</c:v>
                </c:pt>
                <c:pt idx="109">
                  <c:v>2.5198525377049652</c:v>
                </c:pt>
                <c:pt idx="110">
                  <c:v>2.5340511925359799</c:v>
                </c:pt>
                <c:pt idx="111">
                  <c:v>2.5448952202452491</c:v>
                </c:pt>
                <c:pt idx="112">
                  <c:v>2.5515790961435068</c:v>
                </c:pt>
                <c:pt idx="113">
                  <c:v>2.5451002879281415</c:v>
                </c:pt>
                <c:pt idx="114">
                  <c:v>2.5325461070595208</c:v>
                </c:pt>
                <c:pt idx="115">
                  <c:v>2.5188840569100579</c:v>
                </c:pt>
                <c:pt idx="116">
                  <c:v>2.5154719723857171</c:v>
                </c:pt>
                <c:pt idx="117">
                  <c:v>2.5046800791615569</c:v>
                </c:pt>
                <c:pt idx="118">
                  <c:v>2.4817819282962201</c:v>
                </c:pt>
                <c:pt idx="119">
                  <c:v>2.4622955624276477</c:v>
                </c:pt>
                <c:pt idx="120">
                  <c:v>2.4273776143598926</c:v>
                </c:pt>
                <c:pt idx="121">
                  <c:v>2.4023534455659519</c:v>
                </c:pt>
                <c:pt idx="122">
                  <c:v>2.3619226787868253</c:v>
                </c:pt>
                <c:pt idx="123">
                  <c:v>2.3224126807935579</c:v>
                </c:pt>
                <c:pt idx="124">
                  <c:v>2.2887204269704262</c:v>
                </c:pt>
                <c:pt idx="125">
                  <c:v>2.2656933809003825</c:v>
                </c:pt>
                <c:pt idx="126">
                  <c:v>2.236538075246469</c:v>
                </c:pt>
                <c:pt idx="127">
                  <c:v>2.1959111887811167</c:v>
                </c:pt>
                <c:pt idx="128">
                  <c:v>2.1741610142439005</c:v>
                </c:pt>
                <c:pt idx="129">
                  <c:v>2.1501999228945996</c:v>
                </c:pt>
                <c:pt idx="130">
                  <c:v>2.1211892987931034</c:v>
                </c:pt>
                <c:pt idx="131">
                  <c:v>2.0940434633135747</c:v>
                </c:pt>
                <c:pt idx="132">
                  <c:v>2.0687879920970116</c:v>
                </c:pt>
                <c:pt idx="133">
                  <c:v>2.0367623765568283</c:v>
                </c:pt>
                <c:pt idx="134">
                  <c:v>2.0104480424934312</c:v>
                </c:pt>
                <c:pt idx="135">
                  <c:v>1.9796240421728053</c:v>
                </c:pt>
                <c:pt idx="136">
                  <c:v>1.9498087079029134</c:v>
                </c:pt>
                <c:pt idx="137">
                  <c:v>1.941689214402273</c:v>
                </c:pt>
                <c:pt idx="138">
                  <c:v>1.9314694129359515</c:v>
                </c:pt>
                <c:pt idx="139">
                  <c:v>1.8974335214700575</c:v>
                </c:pt>
                <c:pt idx="140">
                  <c:v>1.8818076489764735</c:v>
                </c:pt>
                <c:pt idx="141">
                  <c:v>1.8681010216691682</c:v>
                </c:pt>
                <c:pt idx="142">
                  <c:v>1.8428463150773464</c:v>
                </c:pt>
                <c:pt idx="143">
                  <c:v>1.8214035206542745</c:v>
                </c:pt>
                <c:pt idx="144">
                  <c:v>1.8025372855279411</c:v>
                </c:pt>
                <c:pt idx="145">
                  <c:v>1.798694595749637</c:v>
                </c:pt>
                <c:pt idx="146">
                  <c:v>1.7913491284320009</c:v>
                </c:pt>
                <c:pt idx="147">
                  <c:v>1.7719591153467309</c:v>
                </c:pt>
                <c:pt idx="148">
                  <c:v>1.7610217655968183</c:v>
                </c:pt>
                <c:pt idx="149">
                  <c:v>1.7488962854908694</c:v>
                </c:pt>
                <c:pt idx="150">
                  <c:v>1.7396683418031087</c:v>
                </c:pt>
                <c:pt idx="151">
                  <c:v>1.7304717217924248</c:v>
                </c:pt>
                <c:pt idx="152">
                  <c:v>1.7186336608864647</c:v>
                </c:pt>
                <c:pt idx="153">
                  <c:v>1.7109107866652189</c:v>
                </c:pt>
                <c:pt idx="154">
                  <c:v>1.7014220786218612</c:v>
                </c:pt>
                <c:pt idx="155">
                  <c:v>1.6859706280173272</c:v>
                </c:pt>
                <c:pt idx="156">
                  <c:v>1.6726419509275945</c:v>
                </c:pt>
                <c:pt idx="157">
                  <c:v>1.661209980392987</c:v>
                </c:pt>
                <c:pt idx="158">
                  <c:v>1.6480949869922159</c:v>
                </c:pt>
                <c:pt idx="159">
                  <c:v>1.6407697887372401</c:v>
                </c:pt>
                <c:pt idx="160">
                  <c:v>1.6261358889378708</c:v>
                </c:pt>
                <c:pt idx="161">
                  <c:v>1.611941307313596</c:v>
                </c:pt>
                <c:pt idx="162">
                  <c:v>1.5944975749041344</c:v>
                </c:pt>
                <c:pt idx="163">
                  <c:v>1.5804658293808107</c:v>
                </c:pt>
                <c:pt idx="164">
                  <c:v>1.565602474510384</c:v>
                </c:pt>
                <c:pt idx="165">
                  <c:v>1.5527847923477676</c:v>
                </c:pt>
                <c:pt idx="166">
                  <c:v>1.5418319978947883</c:v>
                </c:pt>
                <c:pt idx="167">
                  <c:v>1.525610955175368</c:v>
                </c:pt>
                <c:pt idx="168">
                  <c:v>1.5074507760310354</c:v>
                </c:pt>
                <c:pt idx="169">
                  <c:v>1.4945992576713616</c:v>
                </c:pt>
                <c:pt idx="170">
                  <c:v>1.4791972770539727</c:v>
                </c:pt>
                <c:pt idx="171">
                  <c:v>1.465479756469962</c:v>
                </c:pt>
                <c:pt idx="172">
                  <c:v>1.4515661516365554</c:v>
                </c:pt>
                <c:pt idx="173">
                  <c:v>1.4339366213045919</c:v>
                </c:pt>
                <c:pt idx="174">
                  <c:v>1.4244007532797291</c:v>
                </c:pt>
                <c:pt idx="175">
                  <c:v>1.4132084921210888</c:v>
                </c:pt>
                <c:pt idx="176">
                  <c:v>1.3983112781618101</c:v>
                </c:pt>
                <c:pt idx="177">
                  <c:v>1.3824680724960059</c:v>
                </c:pt>
                <c:pt idx="178">
                  <c:v>1.3744403321464784</c:v>
                </c:pt>
                <c:pt idx="179">
                  <c:v>1.3610998170414246</c:v>
                </c:pt>
                <c:pt idx="180">
                  <c:v>1.3430237812671022</c:v>
                </c:pt>
                <c:pt idx="181">
                  <c:v>1.3282415689403688</c:v>
                </c:pt>
                <c:pt idx="182">
                  <c:v>1.3154974199801373</c:v>
                </c:pt>
                <c:pt idx="183">
                  <c:v>1.3066599586694803</c:v>
                </c:pt>
                <c:pt idx="184">
                  <c:v>1.2929831544266657</c:v>
                </c:pt>
                <c:pt idx="185">
                  <c:v>1.2797773186202319</c:v>
                </c:pt>
                <c:pt idx="186">
                  <c:v>1.264115736142436</c:v>
                </c:pt>
                <c:pt idx="187">
                  <c:v>1.2531812076447815</c:v>
                </c:pt>
                <c:pt idx="188">
                  <c:v>1.2426283178856867</c:v>
                </c:pt>
                <c:pt idx="189">
                  <c:v>1.238080659544172</c:v>
                </c:pt>
                <c:pt idx="190">
                  <c:v>1.2332373187455434</c:v>
                </c:pt>
                <c:pt idx="191">
                  <c:v>1.2217833495464745</c:v>
                </c:pt>
                <c:pt idx="192">
                  <c:v>1.2169398776187281</c:v>
                </c:pt>
                <c:pt idx="193">
                  <c:v>1.2072328759294206</c:v>
                </c:pt>
                <c:pt idx="194">
                  <c:v>1.1923864772572614</c:v>
                </c:pt>
                <c:pt idx="195">
                  <c:v>1.1813953611117882</c:v>
                </c:pt>
                <c:pt idx="196">
                  <c:v>1.1730653835654639</c:v>
                </c:pt>
                <c:pt idx="197">
                  <c:v>1.1674911239112704</c:v>
                </c:pt>
                <c:pt idx="198">
                  <c:v>1.1592382470474667</c:v>
                </c:pt>
                <c:pt idx="199">
                  <c:v>1.1562901912215868</c:v>
                </c:pt>
                <c:pt idx="200">
                  <c:v>1.1534886668064468</c:v>
                </c:pt>
                <c:pt idx="201">
                  <c:v>1.143282271200228</c:v>
                </c:pt>
                <c:pt idx="202">
                  <c:v>1.1318765582750088</c:v>
                </c:pt>
                <c:pt idx="203">
                  <c:v>1.1273236730962852</c:v>
                </c:pt>
                <c:pt idx="204">
                  <c:v>1.1267821082328213</c:v>
                </c:pt>
                <c:pt idx="205">
                  <c:v>1.1202196905899715</c:v>
                </c:pt>
                <c:pt idx="206">
                  <c:v>1.1150147011020264</c:v>
                </c:pt>
                <c:pt idx="207">
                  <c:v>1.1053647860353146</c:v>
                </c:pt>
                <c:pt idx="208">
                  <c:v>1.1037335339150525</c:v>
                </c:pt>
                <c:pt idx="209">
                  <c:v>1.1009306507307128</c:v>
                </c:pt>
                <c:pt idx="210">
                  <c:v>1.0890904706255595</c:v>
                </c:pt>
                <c:pt idx="211">
                  <c:v>1.085936393163256</c:v>
                </c:pt>
                <c:pt idx="212">
                  <c:v>1.0888615561423349</c:v>
                </c:pt>
                <c:pt idx="213">
                  <c:v>1.0824037817620389</c:v>
                </c:pt>
                <c:pt idx="214">
                  <c:v>1.080412402171556</c:v>
                </c:pt>
                <c:pt idx="215">
                  <c:v>1.077876935461576</c:v>
                </c:pt>
                <c:pt idx="216">
                  <c:v>1.0764122645956062</c:v>
                </c:pt>
                <c:pt idx="217">
                  <c:v>1.0712596676111423</c:v>
                </c:pt>
                <c:pt idx="218">
                  <c:v>1.0662175209510676</c:v>
                </c:pt>
                <c:pt idx="219">
                  <c:v>1.0674895687824559</c:v>
                </c:pt>
                <c:pt idx="220">
                  <c:v>1.0704669572349232</c:v>
                </c:pt>
                <c:pt idx="221">
                  <c:v>1.0661023049253546</c:v>
                </c:pt>
                <c:pt idx="222">
                  <c:v>1.0676229954235292</c:v>
                </c:pt>
                <c:pt idx="223">
                  <c:v>1.0648968171940167</c:v>
                </c:pt>
                <c:pt idx="224">
                  <c:v>1.0566910887047956</c:v>
                </c:pt>
                <c:pt idx="225">
                  <c:v>1.0551978482875692</c:v>
                </c:pt>
                <c:pt idx="226">
                  <c:v>1.0576558419329749</c:v>
                </c:pt>
                <c:pt idx="227">
                  <c:v>1.0581478791731103</c:v>
                </c:pt>
                <c:pt idx="228">
                  <c:v>1.0553770988467739</c:v>
                </c:pt>
                <c:pt idx="229">
                  <c:v>1.0530412304374346</c:v>
                </c:pt>
                <c:pt idx="230">
                  <c:v>1.0518903070533518</c:v>
                </c:pt>
                <c:pt idx="231">
                  <c:v>1.0525468907587952</c:v>
                </c:pt>
                <c:pt idx="232">
                  <c:v>1.0540305786425836</c:v>
                </c:pt>
                <c:pt idx="233">
                  <c:v>1.0543439012167397</c:v>
                </c:pt>
                <c:pt idx="234">
                  <c:v>1.0549374664754803</c:v>
                </c:pt>
                <c:pt idx="235">
                  <c:v>1.0567022364914116</c:v>
                </c:pt>
                <c:pt idx="236">
                  <c:v>1.0556753466781374</c:v>
                </c:pt>
                <c:pt idx="237">
                  <c:v>1.0514946386260078</c:v>
                </c:pt>
                <c:pt idx="238">
                  <c:v>1.0530208476675</c:v>
                </c:pt>
                <c:pt idx="239">
                  <c:v>1.0571597646942481</c:v>
                </c:pt>
                <c:pt idx="240">
                  <c:v>1.0588939476084172</c:v>
                </c:pt>
                <c:pt idx="241">
                  <c:v>1.0541536475360895</c:v>
                </c:pt>
                <c:pt idx="242">
                  <c:v>1.0587409290220564</c:v>
                </c:pt>
                <c:pt idx="243">
                  <c:v>1.0651898601346499</c:v>
                </c:pt>
                <c:pt idx="244">
                  <c:v>1.0631926688640143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0.38311725890698145</c:v>
                </c:pt>
                <c:pt idx="1">
                  <c:v>0.32875700399124957</c:v>
                </c:pt>
                <c:pt idx="2">
                  <c:v>0.27980520744101883</c:v>
                </c:pt>
                <c:pt idx="3">
                  <c:v>0.24119333261913259</c:v>
                </c:pt>
                <c:pt idx="4">
                  <c:v>0.20553851606466378</c:v>
                </c:pt>
                <c:pt idx="5">
                  <c:v>0.17704210552266977</c:v>
                </c:pt>
                <c:pt idx="6">
                  <c:v>0.15656487868332286</c:v>
                </c:pt>
                <c:pt idx="7">
                  <c:v>0.13581917182488037</c:v>
                </c:pt>
                <c:pt idx="8">
                  <c:v>0.1068965834828044</c:v>
                </c:pt>
                <c:pt idx="9">
                  <c:v>8.6113393505565738E-2</c:v>
                </c:pt>
                <c:pt idx="10">
                  <c:v>7.1757768983108261E-2</c:v>
                </c:pt>
                <c:pt idx="11">
                  <c:v>6.0108255440741332E-2</c:v>
                </c:pt>
                <c:pt idx="12">
                  <c:v>5.0972809285059116E-2</c:v>
                </c:pt>
                <c:pt idx="13">
                  <c:v>3.8646555291752538E-2</c:v>
                </c:pt>
                <c:pt idx="14">
                  <c:v>2.3876016448110313E-2</c:v>
                </c:pt>
                <c:pt idx="15">
                  <c:v>1.27141105998098E-2</c:v>
                </c:pt>
                <c:pt idx="16">
                  <c:v>1.9783751317432444E-2</c:v>
                </c:pt>
                <c:pt idx="17">
                  <c:v>1.5738502630976932E-2</c:v>
                </c:pt>
                <c:pt idx="18">
                  <c:v>1.8362939464592113E-2</c:v>
                </c:pt>
                <c:pt idx="19">
                  <c:v>1.6075495876738802E-2</c:v>
                </c:pt>
                <c:pt idx="20">
                  <c:v>1.1621509104469761E-2</c:v>
                </c:pt>
                <c:pt idx="21">
                  <c:v>1.9955468800013636E-2</c:v>
                </c:pt>
                <c:pt idx="22">
                  <c:v>2.144547131206697E-2</c:v>
                </c:pt>
                <c:pt idx="23">
                  <c:v>2.5699571204984957E-2</c:v>
                </c:pt>
                <c:pt idx="24">
                  <c:v>3.7753151456891766E-2</c:v>
                </c:pt>
                <c:pt idx="25">
                  <c:v>4.9157893265575098E-2</c:v>
                </c:pt>
                <c:pt idx="26">
                  <c:v>5.8679400341843074E-2</c:v>
                </c:pt>
                <c:pt idx="27">
                  <c:v>7.9621827100446116E-2</c:v>
                </c:pt>
                <c:pt idx="28">
                  <c:v>8.956104507937622E-2</c:v>
                </c:pt>
                <c:pt idx="29">
                  <c:v>0.1028723130650078</c:v>
                </c:pt>
                <c:pt idx="30">
                  <c:v>0.12014922288650159</c:v>
                </c:pt>
                <c:pt idx="31">
                  <c:v>0.14453473904190772</c:v>
                </c:pt>
                <c:pt idx="32">
                  <c:v>0.17284218496779771</c:v>
                </c:pt>
                <c:pt idx="33">
                  <c:v>0.18705606801073815</c:v>
                </c:pt>
                <c:pt idx="34">
                  <c:v>0.19230167279024912</c:v>
                </c:pt>
                <c:pt idx="35">
                  <c:v>0.20852850959003533</c:v>
                </c:pt>
                <c:pt idx="36">
                  <c:v>0.24380736710110984</c:v>
                </c:pt>
                <c:pt idx="37">
                  <c:v>0.25757248793427523</c:v>
                </c:pt>
                <c:pt idx="38">
                  <c:v>0.26707570912544965</c:v>
                </c:pt>
                <c:pt idx="39">
                  <c:v>0.25931549967046125</c:v>
                </c:pt>
                <c:pt idx="40">
                  <c:v>0.25656586472028858</c:v>
                </c:pt>
                <c:pt idx="41">
                  <c:v>0.26015894192232208</c:v>
                </c:pt>
                <c:pt idx="42">
                  <c:v>0.2566335753310281</c:v>
                </c:pt>
                <c:pt idx="43">
                  <c:v>0.24726049722175752</c:v>
                </c:pt>
                <c:pt idx="44">
                  <c:v>0.2430966915589623</c:v>
                </c:pt>
                <c:pt idx="45">
                  <c:v>0.24201976350197421</c:v>
                </c:pt>
                <c:pt idx="46">
                  <c:v>0.21053499895798378</c:v>
                </c:pt>
                <c:pt idx="47">
                  <c:v>0.20599992862357602</c:v>
                </c:pt>
                <c:pt idx="48">
                  <c:v>0.19854756384307765</c:v>
                </c:pt>
                <c:pt idx="49">
                  <c:v>0.18532539382148921</c:v>
                </c:pt>
                <c:pt idx="50">
                  <c:v>0.17302584277702321</c:v>
                </c:pt>
                <c:pt idx="51">
                  <c:v>0.16767534602141343</c:v>
                </c:pt>
                <c:pt idx="52">
                  <c:v>0.16469718551637533</c:v>
                </c:pt>
                <c:pt idx="53">
                  <c:v>0.13732743492175103</c:v>
                </c:pt>
                <c:pt idx="54">
                  <c:v>0.13146029800823947</c:v>
                </c:pt>
                <c:pt idx="55">
                  <c:v>0.11085035272142407</c:v>
                </c:pt>
                <c:pt idx="56">
                  <c:v>0.10439684127427978</c:v>
                </c:pt>
                <c:pt idx="57">
                  <c:v>0.10181895204337318</c:v>
                </c:pt>
                <c:pt idx="58">
                  <c:v>0.10636077081883398</c:v>
                </c:pt>
                <c:pt idx="59">
                  <c:v>8.7056803665199245E-2</c:v>
                </c:pt>
                <c:pt idx="60">
                  <c:v>6.4449338392162409E-2</c:v>
                </c:pt>
                <c:pt idx="61">
                  <c:v>5.3936899592854276E-2</c:v>
                </c:pt>
                <c:pt idx="62">
                  <c:v>5.3674555666402481E-2</c:v>
                </c:pt>
                <c:pt idx="63">
                  <c:v>7.6867008743709803E-2</c:v>
                </c:pt>
                <c:pt idx="64">
                  <c:v>8.2631903350059002E-2</c:v>
                </c:pt>
                <c:pt idx="65">
                  <c:v>7.5907623943676589E-2</c:v>
                </c:pt>
                <c:pt idx="66">
                  <c:v>8.1013212829879111E-2</c:v>
                </c:pt>
                <c:pt idx="67">
                  <c:v>7.7884215185962322E-2</c:v>
                </c:pt>
                <c:pt idx="68">
                  <c:v>9.8065986065505595E-2</c:v>
                </c:pt>
                <c:pt idx="69">
                  <c:v>0.12073573247766498</c:v>
                </c:pt>
                <c:pt idx="70">
                  <c:v>0.14281508271052568</c:v>
                </c:pt>
                <c:pt idx="71">
                  <c:v>0.16475481067424122</c:v>
                </c:pt>
                <c:pt idx="72">
                  <c:v>0.18523462307546384</c:v>
                </c:pt>
                <c:pt idx="73">
                  <c:v>0.19751199427024649</c:v>
                </c:pt>
                <c:pt idx="74">
                  <c:v>0.21750056570959028</c:v>
                </c:pt>
                <c:pt idx="75">
                  <c:v>0.23300077659210255</c:v>
                </c:pt>
                <c:pt idx="76">
                  <c:v>0.25390940745708618</c:v>
                </c:pt>
                <c:pt idx="77">
                  <c:v>0.28578948564356821</c:v>
                </c:pt>
                <c:pt idx="78">
                  <c:v>0.32254336497837255</c:v>
                </c:pt>
                <c:pt idx="79">
                  <c:v>0.34685637319266766</c:v>
                </c:pt>
                <c:pt idx="80">
                  <c:v>0.37903182918100176</c:v>
                </c:pt>
                <c:pt idx="81">
                  <c:v>0.41574319515122754</c:v>
                </c:pt>
                <c:pt idx="82">
                  <c:v>0.45681606981448958</c:v>
                </c:pt>
                <c:pt idx="83">
                  <c:v>0.50681043599574638</c:v>
                </c:pt>
                <c:pt idx="84">
                  <c:v>0.5486813322628783</c:v>
                </c:pt>
                <c:pt idx="85">
                  <c:v>0.58994966971822138</c:v>
                </c:pt>
                <c:pt idx="86">
                  <c:v>0.63150881430205819</c:v>
                </c:pt>
                <c:pt idx="87">
                  <c:v>0.67044329113679701</c:v>
                </c:pt>
                <c:pt idx="88">
                  <c:v>0.71508573577145251</c:v>
                </c:pt>
                <c:pt idx="89">
                  <c:v>0.76456061864397662</c:v>
                </c:pt>
                <c:pt idx="90">
                  <c:v>0.81050307582216052</c:v>
                </c:pt>
                <c:pt idx="91">
                  <c:v>0.86225404762953251</c:v>
                </c:pt>
                <c:pt idx="92">
                  <c:v>0.91528583773481609</c:v>
                </c:pt>
                <c:pt idx="93">
                  <c:v>0.96356172235879867</c:v>
                </c:pt>
                <c:pt idx="94">
                  <c:v>0.99103187649101288</c:v>
                </c:pt>
                <c:pt idx="95">
                  <c:v>1.0118516454744604</c:v>
                </c:pt>
                <c:pt idx="96">
                  <c:v>1.055457835570375</c:v>
                </c:pt>
                <c:pt idx="97">
                  <c:v>1.1025674067409375</c:v>
                </c:pt>
                <c:pt idx="98">
                  <c:v>1.1535831578644171</c:v>
                </c:pt>
                <c:pt idx="99">
                  <c:v>1.1955000075743032</c:v>
                </c:pt>
                <c:pt idx="100">
                  <c:v>1.2404458585107792</c:v>
                </c:pt>
                <c:pt idx="101">
                  <c:v>1.2866503203210209</c:v>
                </c:pt>
                <c:pt idx="102">
                  <c:v>1.3327050426177391</c:v>
                </c:pt>
                <c:pt idx="103">
                  <c:v>1.367685002174196</c:v>
                </c:pt>
                <c:pt idx="104">
                  <c:v>1.3920558075027967</c:v>
                </c:pt>
                <c:pt idx="105">
                  <c:v>1.4248151972715744</c:v>
                </c:pt>
                <c:pt idx="106">
                  <c:v>1.4550708754965078</c:v>
                </c:pt>
                <c:pt idx="107">
                  <c:v>1.4758465156965168</c:v>
                </c:pt>
                <c:pt idx="108">
                  <c:v>1.4940921684204111</c:v>
                </c:pt>
                <c:pt idx="109">
                  <c:v>1.5119115226229791</c:v>
                </c:pt>
                <c:pt idx="110">
                  <c:v>1.5204307155215879</c:v>
                </c:pt>
                <c:pt idx="111">
                  <c:v>1.5269371321471494</c:v>
                </c:pt>
                <c:pt idx="112">
                  <c:v>1.5309474576861042</c:v>
                </c:pt>
                <c:pt idx="113">
                  <c:v>1.5270601727568849</c:v>
                </c:pt>
                <c:pt idx="114">
                  <c:v>1.5195276642357123</c:v>
                </c:pt>
                <c:pt idx="115">
                  <c:v>1.5113304341460347</c:v>
                </c:pt>
                <c:pt idx="116">
                  <c:v>1.5092831834314304</c:v>
                </c:pt>
                <c:pt idx="117">
                  <c:v>1.5028080474969343</c:v>
                </c:pt>
                <c:pt idx="118">
                  <c:v>1.4890691569777319</c:v>
                </c:pt>
                <c:pt idx="119">
                  <c:v>1.4773773374565886</c:v>
                </c:pt>
                <c:pt idx="120">
                  <c:v>1.4564265686159357</c:v>
                </c:pt>
                <c:pt idx="121">
                  <c:v>1.4414120673395709</c:v>
                </c:pt>
                <c:pt idx="122">
                  <c:v>1.4171536072720952</c:v>
                </c:pt>
                <c:pt idx="123">
                  <c:v>1.3934476084761347</c:v>
                </c:pt>
                <c:pt idx="124">
                  <c:v>1.3732322561822556</c:v>
                </c:pt>
                <c:pt idx="125">
                  <c:v>1.3594160285402297</c:v>
                </c:pt>
                <c:pt idx="126">
                  <c:v>1.3419228451478813</c:v>
                </c:pt>
                <c:pt idx="127">
                  <c:v>1.31754671326867</c:v>
                </c:pt>
                <c:pt idx="128">
                  <c:v>1.3044966085463403</c:v>
                </c:pt>
                <c:pt idx="129">
                  <c:v>1.2901199537367596</c:v>
                </c:pt>
                <c:pt idx="130">
                  <c:v>1.2727135792758622</c:v>
                </c:pt>
                <c:pt idx="131">
                  <c:v>1.2564260779881449</c:v>
                </c:pt>
                <c:pt idx="132">
                  <c:v>1.2412727952582068</c:v>
                </c:pt>
                <c:pt idx="133">
                  <c:v>1.2220574259340971</c:v>
                </c:pt>
                <c:pt idx="134">
                  <c:v>1.2062688254960587</c:v>
                </c:pt>
                <c:pt idx="135">
                  <c:v>1.1877744253036833</c:v>
                </c:pt>
                <c:pt idx="136">
                  <c:v>1.1698852247417479</c:v>
                </c:pt>
                <c:pt idx="137">
                  <c:v>1.1650135286413636</c:v>
                </c:pt>
                <c:pt idx="138">
                  <c:v>1.1588816477615711</c:v>
                </c:pt>
                <c:pt idx="139">
                  <c:v>1.1384601128820344</c:v>
                </c:pt>
                <c:pt idx="140">
                  <c:v>1.1290845893858841</c:v>
                </c:pt>
                <c:pt idx="141">
                  <c:v>1.1208606130015009</c:v>
                </c:pt>
                <c:pt idx="142">
                  <c:v>1.1057077890464078</c:v>
                </c:pt>
                <c:pt idx="143">
                  <c:v>1.0928421123925647</c:v>
                </c:pt>
                <c:pt idx="144">
                  <c:v>1.0815223713167648</c:v>
                </c:pt>
                <c:pt idx="145">
                  <c:v>1.0792167574497822</c:v>
                </c:pt>
                <c:pt idx="146">
                  <c:v>1.0748094770592007</c:v>
                </c:pt>
                <c:pt idx="147">
                  <c:v>1.0631754692080386</c:v>
                </c:pt>
                <c:pt idx="148">
                  <c:v>1.0566130593580909</c:v>
                </c:pt>
                <c:pt idx="149">
                  <c:v>1.0493377712945215</c:v>
                </c:pt>
                <c:pt idx="150">
                  <c:v>1.0438010050818651</c:v>
                </c:pt>
                <c:pt idx="151">
                  <c:v>1.0382830330754549</c:v>
                </c:pt>
                <c:pt idx="152">
                  <c:v>1.0311801965318788</c:v>
                </c:pt>
                <c:pt idx="153">
                  <c:v>1.0265464719991315</c:v>
                </c:pt>
                <c:pt idx="154">
                  <c:v>1.0208532471731167</c:v>
                </c:pt>
                <c:pt idx="155">
                  <c:v>1.0115823768103964</c:v>
                </c:pt>
                <c:pt idx="156">
                  <c:v>1.0035851705565566</c:v>
                </c:pt>
                <c:pt idx="157">
                  <c:v>0.99672598823579217</c:v>
                </c:pt>
                <c:pt idx="158">
                  <c:v>0.98885699219532963</c:v>
                </c:pt>
                <c:pt idx="159">
                  <c:v>0.98446187324234413</c:v>
                </c:pt>
                <c:pt idx="160">
                  <c:v>0.97568153336272245</c:v>
                </c:pt>
                <c:pt idx="161">
                  <c:v>0.96716478438815767</c:v>
                </c:pt>
                <c:pt idx="162">
                  <c:v>0.95669854494248052</c:v>
                </c:pt>
                <c:pt idx="163">
                  <c:v>0.94827949762848651</c:v>
                </c:pt>
                <c:pt idx="164">
                  <c:v>0.93936148470623049</c:v>
                </c:pt>
                <c:pt idx="165">
                  <c:v>0.93167087540866045</c:v>
                </c:pt>
                <c:pt idx="166">
                  <c:v>0.92509919873687307</c:v>
                </c:pt>
                <c:pt idx="167">
                  <c:v>0.91536657310522074</c:v>
                </c:pt>
                <c:pt idx="168">
                  <c:v>0.90447046561862132</c:v>
                </c:pt>
                <c:pt idx="169">
                  <c:v>0.89675955460281687</c:v>
                </c:pt>
                <c:pt idx="170">
                  <c:v>0.88751836623238356</c:v>
                </c:pt>
                <c:pt idx="171">
                  <c:v>0.87928785388197728</c:v>
                </c:pt>
                <c:pt idx="172">
                  <c:v>0.87093969098193336</c:v>
                </c:pt>
                <c:pt idx="173">
                  <c:v>0.86036197278275506</c:v>
                </c:pt>
                <c:pt idx="174">
                  <c:v>0.85464045196783756</c:v>
                </c:pt>
                <c:pt idx="175">
                  <c:v>0.84792509527265336</c:v>
                </c:pt>
                <c:pt idx="176">
                  <c:v>0.83898676689708607</c:v>
                </c:pt>
                <c:pt idx="177">
                  <c:v>0.82948084349760354</c:v>
                </c:pt>
                <c:pt idx="178">
                  <c:v>0.82466419928788715</c:v>
                </c:pt>
                <c:pt idx="179">
                  <c:v>0.81665989022485475</c:v>
                </c:pt>
                <c:pt idx="180">
                  <c:v>0.80581426876026141</c:v>
                </c:pt>
                <c:pt idx="181">
                  <c:v>0.79694494136422123</c:v>
                </c:pt>
                <c:pt idx="182">
                  <c:v>0.78929845198808235</c:v>
                </c:pt>
                <c:pt idx="183">
                  <c:v>0.78399597520168807</c:v>
                </c:pt>
                <c:pt idx="184">
                  <c:v>0.7757898926559994</c:v>
                </c:pt>
                <c:pt idx="185">
                  <c:v>0.76786639117213906</c:v>
                </c:pt>
                <c:pt idx="186">
                  <c:v>0.7584694416854616</c:v>
                </c:pt>
                <c:pt idx="187">
                  <c:v>0.75190872458686897</c:v>
                </c:pt>
                <c:pt idx="188">
                  <c:v>0.74557699073141204</c:v>
                </c:pt>
                <c:pt idx="189">
                  <c:v>0.7428483957265033</c:v>
                </c:pt>
                <c:pt idx="190">
                  <c:v>0.73994239124732597</c:v>
                </c:pt>
                <c:pt idx="191">
                  <c:v>0.73307000972788461</c:v>
                </c:pt>
                <c:pt idx="192">
                  <c:v>0.73016392657123697</c:v>
                </c:pt>
                <c:pt idx="193">
                  <c:v>0.72433972555765247</c:v>
                </c:pt>
                <c:pt idx="194">
                  <c:v>0.71543188635435684</c:v>
                </c:pt>
                <c:pt idx="195">
                  <c:v>0.70883721666707289</c:v>
                </c:pt>
                <c:pt idx="196">
                  <c:v>0.70383923013927829</c:v>
                </c:pt>
                <c:pt idx="197">
                  <c:v>0.70049467434676227</c:v>
                </c:pt>
                <c:pt idx="198">
                  <c:v>0.69554294822847995</c:v>
                </c:pt>
                <c:pt idx="199">
                  <c:v>0.69377411473295214</c:v>
                </c:pt>
                <c:pt idx="200">
                  <c:v>0.69209320008386799</c:v>
                </c:pt>
                <c:pt idx="201">
                  <c:v>0.68596936272013687</c:v>
                </c:pt>
                <c:pt idx="202">
                  <c:v>0.67912593496500528</c:v>
                </c:pt>
                <c:pt idx="203">
                  <c:v>0.67639420385777116</c:v>
                </c:pt>
                <c:pt idx="204">
                  <c:v>0.67606926493969288</c:v>
                </c:pt>
                <c:pt idx="205">
                  <c:v>0.67213181435398295</c:v>
                </c:pt>
                <c:pt idx="206">
                  <c:v>0.66900882066121592</c:v>
                </c:pt>
                <c:pt idx="207">
                  <c:v>0.66321887162118887</c:v>
                </c:pt>
                <c:pt idx="208">
                  <c:v>0.66224012034903157</c:v>
                </c:pt>
                <c:pt idx="209">
                  <c:v>0.66055839043842779</c:v>
                </c:pt>
                <c:pt idx="210">
                  <c:v>0.65345428237533565</c:v>
                </c:pt>
                <c:pt idx="211">
                  <c:v>0.65156183589795358</c:v>
                </c:pt>
                <c:pt idx="212">
                  <c:v>0.653316933685401</c:v>
                </c:pt>
                <c:pt idx="213">
                  <c:v>0.64944226905722335</c:v>
                </c:pt>
                <c:pt idx="214">
                  <c:v>0.64824744130293355</c:v>
                </c:pt>
                <c:pt idx="215">
                  <c:v>0.64672616127694571</c:v>
                </c:pt>
                <c:pt idx="216">
                  <c:v>0.64584735875736377</c:v>
                </c:pt>
                <c:pt idx="217">
                  <c:v>0.64275580056668546</c:v>
                </c:pt>
                <c:pt idx="218">
                  <c:v>0.63973051257064062</c:v>
                </c:pt>
                <c:pt idx="219">
                  <c:v>0.64049374126947356</c:v>
                </c:pt>
                <c:pt idx="220">
                  <c:v>0.64228017434095386</c:v>
                </c:pt>
                <c:pt idx="221">
                  <c:v>0.6396613829552128</c:v>
                </c:pt>
                <c:pt idx="222">
                  <c:v>0.64057379725411745</c:v>
                </c:pt>
                <c:pt idx="223">
                  <c:v>0.63893809031641002</c:v>
                </c:pt>
                <c:pt idx="224">
                  <c:v>0.63401465322287731</c:v>
                </c:pt>
                <c:pt idx="225">
                  <c:v>0.63311870897254163</c:v>
                </c:pt>
                <c:pt idx="226">
                  <c:v>0.63459350515978485</c:v>
                </c:pt>
                <c:pt idx="227">
                  <c:v>0.63488872750386616</c:v>
                </c:pt>
                <c:pt idx="228">
                  <c:v>0.63322625930806442</c:v>
                </c:pt>
                <c:pt idx="229">
                  <c:v>0.63182473826246066</c:v>
                </c:pt>
                <c:pt idx="230">
                  <c:v>0.63113418423201106</c:v>
                </c:pt>
                <c:pt idx="231">
                  <c:v>0.63152813445527711</c:v>
                </c:pt>
                <c:pt idx="232">
                  <c:v>0.63241834718555012</c:v>
                </c:pt>
                <c:pt idx="233">
                  <c:v>0.63260634073004385</c:v>
                </c:pt>
                <c:pt idx="234">
                  <c:v>0.6329624798852882</c:v>
                </c:pt>
                <c:pt idx="235">
                  <c:v>0.63402134189484693</c:v>
                </c:pt>
                <c:pt idx="236">
                  <c:v>0.63340520800688249</c:v>
                </c:pt>
                <c:pt idx="237">
                  <c:v>0.63089678317560471</c:v>
                </c:pt>
                <c:pt idx="238">
                  <c:v>0.63181250860049998</c:v>
                </c:pt>
                <c:pt idx="239">
                  <c:v>0.63429585881654882</c:v>
                </c:pt>
                <c:pt idx="240">
                  <c:v>0.63533636856505027</c:v>
                </c:pt>
                <c:pt idx="241">
                  <c:v>0.63249218852165379</c:v>
                </c:pt>
                <c:pt idx="242">
                  <c:v>0.63524455741323393</c:v>
                </c:pt>
                <c:pt idx="243">
                  <c:v>0.63911391608078993</c:v>
                </c:pt>
                <c:pt idx="244">
                  <c:v>0.63791560131840863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0.31281058747603124</c:v>
                </c:pt>
                <c:pt idx="1">
                  <c:v>0.26842609975013249</c:v>
                </c:pt>
                <c:pt idx="2">
                  <c:v>0.22845755257329375</c:v>
                </c:pt>
                <c:pt idx="3">
                  <c:v>0.19693142586983001</c:v>
                </c:pt>
                <c:pt idx="4">
                  <c:v>0.16781970131695248</c:v>
                </c:pt>
                <c:pt idx="5">
                  <c:v>0.14455272830709498</c:v>
                </c:pt>
                <c:pt idx="6">
                  <c:v>0.12783332136685249</c:v>
                </c:pt>
                <c:pt idx="7">
                  <c:v>0.11089470375273314</c:v>
                </c:pt>
                <c:pt idx="8">
                  <c:v>8.727976174666488E-2</c:v>
                </c:pt>
                <c:pt idx="9">
                  <c:v>7.0310539621424001E-2</c:v>
                </c:pt>
                <c:pt idx="10">
                  <c:v>5.8589346602694631E-2</c:v>
                </c:pt>
                <c:pt idx="11">
                  <c:v>4.9077660323161749E-2</c:v>
                </c:pt>
                <c:pt idx="12">
                  <c:v>4.1618679521911998E-2</c:v>
                </c:pt>
                <c:pt idx="13">
                  <c:v>3.1554442885782873E-2</c:v>
                </c:pt>
                <c:pt idx="14">
                  <c:v>1.9494477364524376E-2</c:v>
                </c:pt>
                <c:pt idx="15">
                  <c:v>1.0380916843340013E-2</c:v>
                </c:pt>
                <c:pt idx="16">
                  <c:v>1.6153192601506626E-2</c:v>
                </c:pt>
                <c:pt idx="17">
                  <c:v>1.2850296194002249E-2</c:v>
                </c:pt>
                <c:pt idx="18">
                  <c:v>1.4993116984845876E-2</c:v>
                </c:pt>
                <c:pt idx="19">
                  <c:v>1.3125447085097499E-2</c:v>
                </c:pt>
                <c:pt idx="20">
                  <c:v>9.4888209962106368E-3</c:v>
                </c:pt>
                <c:pt idx="21">
                  <c:v>1.6293397839869876E-2</c:v>
                </c:pt>
                <c:pt idx="22">
                  <c:v>1.7509966789193376E-2</c:v>
                </c:pt>
                <c:pt idx="23">
                  <c:v>2.0983387669479249E-2</c:v>
                </c:pt>
                <c:pt idx="24">
                  <c:v>3.0824989508418874E-2</c:v>
                </c:pt>
                <c:pt idx="25">
                  <c:v>4.0136822641086131E-2</c:v>
                </c:pt>
                <c:pt idx="26">
                  <c:v>4.7911017493810625E-2</c:v>
                </c:pt>
                <c:pt idx="27">
                  <c:v>6.5010254516497001E-2</c:v>
                </c:pt>
                <c:pt idx="28">
                  <c:v>7.3125505246551759E-2</c:v>
                </c:pt>
                <c:pt idx="29">
                  <c:v>8.3993993840659364E-2</c:v>
                </c:pt>
                <c:pt idx="30">
                  <c:v>9.8100380815891008E-2</c:v>
                </c:pt>
                <c:pt idx="31">
                  <c:v>0.11801085850160363</c:v>
                </c:pt>
                <c:pt idx="32">
                  <c:v>0.14112354419810877</c:v>
                </c:pt>
                <c:pt idx="33">
                  <c:v>0.15272900702080375</c:v>
                </c:pt>
                <c:pt idx="34">
                  <c:v>0.15701197959538127</c:v>
                </c:pt>
                <c:pt idx="35">
                  <c:v>0.17026099470553374</c:v>
                </c:pt>
                <c:pt idx="36">
                  <c:v>0.19906575326693751</c:v>
                </c:pt>
                <c:pt idx="37">
                  <c:v>0.21030480719728126</c:v>
                </c:pt>
                <c:pt idx="38">
                  <c:v>0.21806407184697874</c:v>
                </c:pt>
                <c:pt idx="39">
                  <c:v>0.21172795510434628</c:v>
                </c:pt>
                <c:pt idx="40">
                  <c:v>0.2094829115723425</c:v>
                </c:pt>
                <c:pt idx="41">
                  <c:v>0.21241661545616497</c:v>
                </c:pt>
                <c:pt idx="42">
                  <c:v>0.20953819646340749</c:v>
                </c:pt>
                <c:pt idx="43">
                  <c:v>0.20188519205900002</c:v>
                </c:pt>
                <c:pt idx="44">
                  <c:v>0.19848549532064125</c:v>
                </c:pt>
                <c:pt idx="45">
                  <c:v>0.19760619664551252</c:v>
                </c:pt>
                <c:pt idx="46">
                  <c:v>0.17189926889799123</c:v>
                </c:pt>
                <c:pt idx="47">
                  <c:v>0.16819643906568749</c:v>
                </c:pt>
                <c:pt idx="48">
                  <c:v>0.16211167375982749</c:v>
                </c:pt>
                <c:pt idx="49">
                  <c:v>0.15131593257092626</c:v>
                </c:pt>
                <c:pt idx="50">
                  <c:v>0.14127349856811625</c:v>
                </c:pt>
                <c:pt idx="51">
                  <c:v>0.13690488296936751</c:v>
                </c:pt>
                <c:pt idx="52">
                  <c:v>0.13447325109813124</c:v>
                </c:pt>
                <c:pt idx="53">
                  <c:v>0.11212618224771549</c:v>
                </c:pt>
                <c:pt idx="54">
                  <c:v>0.10733573623660675</c:v>
                </c:pt>
                <c:pt idx="55">
                  <c:v>9.0507966296378389E-2</c:v>
                </c:pt>
                <c:pt idx="56">
                  <c:v>8.5238752602315504E-2</c:v>
                </c:pt>
                <c:pt idx="57">
                  <c:v>8.3133937363585125E-2</c:v>
                </c:pt>
                <c:pt idx="58">
                  <c:v>8.6842277216023112E-2</c:v>
                </c:pt>
                <c:pt idx="59">
                  <c:v>7.1080822555447246E-2</c:v>
                </c:pt>
                <c:pt idx="60">
                  <c:v>5.2622101813974129E-2</c:v>
                </c:pt>
                <c:pt idx="61">
                  <c:v>4.4038823248035625E-2</c:v>
                </c:pt>
                <c:pt idx="62">
                  <c:v>4.3824622619256126E-2</c:v>
                </c:pt>
                <c:pt idx="63">
                  <c:v>6.2760978796006256E-2</c:v>
                </c:pt>
                <c:pt idx="64">
                  <c:v>6.746794520544E-2</c:v>
                </c:pt>
                <c:pt idx="65">
                  <c:v>6.1977652762169627E-2</c:v>
                </c:pt>
                <c:pt idx="66">
                  <c:v>6.6146304060888242E-2</c:v>
                </c:pt>
                <c:pt idx="67">
                  <c:v>6.3591515498250373E-2</c:v>
                </c:pt>
                <c:pt idx="68">
                  <c:v>8.0069686236753632E-2</c:v>
                </c:pt>
                <c:pt idx="69">
                  <c:v>9.8579258771678127E-2</c:v>
                </c:pt>
                <c:pt idx="70">
                  <c:v>0.11660677999882049</c:v>
                </c:pt>
                <c:pt idx="71">
                  <c:v>0.13452030133945125</c:v>
                </c:pt>
                <c:pt idx="72">
                  <c:v>0.15124181935955375</c:v>
                </c:pt>
                <c:pt idx="73">
                  <c:v>0.16126614378455625</c:v>
                </c:pt>
                <c:pt idx="74">
                  <c:v>0.17758656952728127</c:v>
                </c:pt>
                <c:pt idx="75">
                  <c:v>0.19024230340362502</c:v>
                </c:pt>
                <c:pt idx="76">
                  <c:v>0.20731394648975124</c:v>
                </c:pt>
                <c:pt idx="77">
                  <c:v>0.23334364302377375</c:v>
                </c:pt>
                <c:pt idx="78">
                  <c:v>0.26335273898448247</c:v>
                </c:pt>
                <c:pt idx="79">
                  <c:v>0.28320401481716373</c:v>
                </c:pt>
                <c:pt idx="80">
                  <c:v>0.30947488373790749</c:v>
                </c:pt>
                <c:pt idx="81">
                  <c:v>0.33944926805292497</c:v>
                </c:pt>
                <c:pt idx="82">
                  <c:v>0.37298477122863499</c:v>
                </c:pt>
                <c:pt idx="83">
                  <c:v>0.41380456384321873</c:v>
                </c:pt>
                <c:pt idx="84">
                  <c:v>0.44799164196346997</c:v>
                </c:pt>
                <c:pt idx="85">
                  <c:v>0.48168673813427254</c:v>
                </c:pt>
                <c:pt idx="86">
                  <c:v>0.51561927479252745</c:v>
                </c:pt>
                <c:pt idx="87">
                  <c:v>0.54740880212025256</c:v>
                </c:pt>
                <c:pt idx="88">
                  <c:v>0.58385881581155252</c:v>
                </c:pt>
                <c:pt idx="89">
                  <c:v>0.6242544566156637</c:v>
                </c:pt>
                <c:pt idx="90">
                  <c:v>0.66176591475514002</c:v>
                </c:pt>
                <c:pt idx="91">
                  <c:v>0.70401995452276633</c:v>
                </c:pt>
                <c:pt idx="92">
                  <c:v>0.74731976687021007</c:v>
                </c:pt>
                <c:pt idx="93">
                  <c:v>0.78673644017079758</c:v>
                </c:pt>
                <c:pt idx="94">
                  <c:v>0.80916548728987125</c:v>
                </c:pt>
                <c:pt idx="95">
                  <c:v>0.82616457572929003</c:v>
                </c:pt>
                <c:pt idx="96">
                  <c:v>0.86176850017897499</c:v>
                </c:pt>
                <c:pt idx="97">
                  <c:v>0.90023289271417384</c:v>
                </c:pt>
                <c:pt idx="98">
                  <c:v>0.94188663372546377</c:v>
                </c:pt>
                <c:pt idx="99">
                  <c:v>0.97611123227344376</c:v>
                </c:pt>
                <c:pt idx="100">
                  <c:v>1.0128089735241526</c:v>
                </c:pt>
                <c:pt idx="101">
                  <c:v>1.0505343552626576</c:v>
                </c:pt>
                <c:pt idx="102">
                  <c:v>1.0881374765075287</c:v>
                </c:pt>
                <c:pt idx="103">
                  <c:v>1.1166981885202438</c:v>
                </c:pt>
                <c:pt idx="104">
                  <c:v>1.1365966549945887</c:v>
                </c:pt>
                <c:pt idx="105">
                  <c:v>1.1633442987529601</c:v>
                </c:pt>
                <c:pt idx="106">
                  <c:v>1.1880476924529162</c:v>
                </c:pt>
                <c:pt idx="107">
                  <c:v>1.20501075027677</c:v>
                </c:pt>
                <c:pt idx="108">
                  <c:v>1.2199081040627313</c:v>
                </c:pt>
                <c:pt idx="109">
                  <c:v>1.2344573902850526</c:v>
                </c:pt>
                <c:pt idx="110">
                  <c:v>1.2414132077886499</c:v>
                </c:pt>
                <c:pt idx="111">
                  <c:v>1.2467256179181549</c:v>
                </c:pt>
                <c:pt idx="112">
                  <c:v>1.25</c:v>
                </c:pt>
                <c:pt idx="113">
                  <c:v>1.2468260790812062</c:v>
                </c:pt>
                <c:pt idx="114">
                  <c:v>1.2406758773847375</c:v>
                </c:pt>
                <c:pt idx="115">
                  <c:v>1.2339829386031651</c:v>
                </c:pt>
                <c:pt idx="116">
                  <c:v>1.232311383266365</c:v>
                </c:pt>
                <c:pt idx="117">
                  <c:v>1.2270245134410911</c:v>
                </c:pt>
                <c:pt idx="118">
                  <c:v>1.2158068762434313</c:v>
                </c:pt>
                <c:pt idx="119">
                  <c:v>1.206260647646195</c:v>
                </c:pt>
                <c:pt idx="120">
                  <c:v>1.1891545994148613</c:v>
                </c:pt>
                <c:pt idx="121">
                  <c:v>1.1768954415311401</c:v>
                </c:pt>
                <c:pt idx="122">
                  <c:v>1.1570887035976414</c:v>
                </c:pt>
                <c:pt idx="123">
                  <c:v>1.1377330435805839</c:v>
                </c:pt>
                <c:pt idx="124">
                  <c:v>1.12122745402525</c:v>
                </c:pt>
                <c:pt idx="125">
                  <c:v>1.1099466720063587</c:v>
                </c:pt>
                <c:pt idx="126">
                  <c:v>1.0956637002879925</c:v>
                </c:pt>
                <c:pt idx="127">
                  <c:v>1.075760884749785</c:v>
                </c:pt>
                <c:pt idx="128">
                  <c:v>1.0651056327873387</c:v>
                </c:pt>
                <c:pt idx="129">
                  <c:v>1.0533672687946662</c:v>
                </c:pt>
                <c:pt idx="130">
                  <c:v>1.0391551755142039</c:v>
                </c:pt>
                <c:pt idx="131">
                  <c:v>1.0258566285866575</c:v>
                </c:pt>
                <c:pt idx="132">
                  <c:v>1.0134841573321238</c:v>
                </c:pt>
                <c:pt idx="133">
                  <c:v>0.99779504172299627</c:v>
                </c:pt>
                <c:pt idx="134">
                  <c:v>0.98490384127815744</c:v>
                </c:pt>
                <c:pt idx="135">
                  <c:v>0.96980338820616874</c:v>
                </c:pt>
                <c:pt idx="136">
                  <c:v>0.95519707327997505</c:v>
                </c:pt>
                <c:pt idx="137">
                  <c:v>0.95121939259935628</c:v>
                </c:pt>
                <c:pt idx="138">
                  <c:v>0.94621278635610495</c:v>
                </c:pt>
                <c:pt idx="139">
                  <c:v>0.92953885122445623</c:v>
                </c:pt>
                <c:pt idx="140">
                  <c:v>0.92188385019136998</c:v>
                </c:pt>
                <c:pt idx="141">
                  <c:v>0.91516907338510634</c:v>
                </c:pt>
                <c:pt idx="142">
                  <c:v>0.90279697671465997</c:v>
                </c:pt>
                <c:pt idx="143">
                  <c:v>0.89229230802954995</c:v>
                </c:pt>
                <c:pt idx="144">
                  <c:v>0.88304987696262371</c:v>
                </c:pt>
                <c:pt idx="145">
                  <c:v>0.88116737125071376</c:v>
                </c:pt>
                <c:pt idx="146">
                  <c:v>0.87756888035504743</c:v>
                </c:pt>
                <c:pt idx="147">
                  <c:v>0.86806985428400751</c:v>
                </c:pt>
                <c:pt idx="148">
                  <c:v>0.86271172636704252</c:v>
                </c:pt>
                <c:pt idx="149">
                  <c:v>0.85677154204928252</c:v>
                </c:pt>
                <c:pt idx="150">
                  <c:v>0.8522508397018087</c:v>
                </c:pt>
                <c:pt idx="151">
                  <c:v>0.84774548259540761</c:v>
                </c:pt>
                <c:pt idx="152">
                  <c:v>0.84194610284863991</c:v>
                </c:pt>
                <c:pt idx="153">
                  <c:v>0.83816272306192374</c:v>
                </c:pt>
                <c:pt idx="154">
                  <c:v>0.83351427415742996</c:v>
                </c:pt>
                <c:pt idx="155">
                  <c:v>0.82594472113637751</c:v>
                </c:pt>
                <c:pt idx="156">
                  <c:v>0.81941509938671375</c:v>
                </c:pt>
                <c:pt idx="157">
                  <c:v>0.81381466035276129</c:v>
                </c:pt>
                <c:pt idx="158">
                  <c:v>0.80738972068471748</c:v>
                </c:pt>
                <c:pt idx="159">
                  <c:v>0.80380115945510133</c:v>
                </c:pt>
                <c:pt idx="160">
                  <c:v>0.79663211861413363</c:v>
                </c:pt>
                <c:pt idx="161">
                  <c:v>0.78967829654482746</c:v>
                </c:pt>
                <c:pt idx="162">
                  <c:v>0.78113273918986126</c:v>
                </c:pt>
                <c:pt idx="163">
                  <c:v>0.77425868933945119</c:v>
                </c:pt>
                <c:pt idx="164">
                  <c:v>0.76697724013173751</c:v>
                </c:pt>
                <c:pt idx="165">
                  <c:v>0.76069795107207749</c:v>
                </c:pt>
                <c:pt idx="166">
                  <c:v>0.75533225690766126</c:v>
                </c:pt>
                <c:pt idx="167">
                  <c:v>0.74738568631930624</c:v>
                </c:pt>
                <c:pt idx="168">
                  <c:v>0.73848914693131495</c:v>
                </c:pt>
                <c:pt idx="169">
                  <c:v>0.73219328176535869</c:v>
                </c:pt>
                <c:pt idx="170">
                  <c:v>0.72464796373040752</c:v>
                </c:pt>
                <c:pt idx="171">
                  <c:v>0.71792785038729001</c:v>
                </c:pt>
                <c:pt idx="172">
                  <c:v>0.71111167679970877</c:v>
                </c:pt>
                <c:pt idx="173">
                  <c:v>0.70247509839684374</c:v>
                </c:pt>
                <c:pt idx="174">
                  <c:v>0.69780354616117368</c:v>
                </c:pt>
                <c:pt idx="175">
                  <c:v>0.69232053900319623</c:v>
                </c:pt>
                <c:pt idx="176">
                  <c:v>0.68502250247466256</c:v>
                </c:pt>
                <c:pt idx="177">
                  <c:v>0.67726103150471006</c:v>
                </c:pt>
                <c:pt idx="178">
                  <c:v>0.67332830002400634</c:v>
                </c:pt>
                <c:pt idx="179">
                  <c:v>0.66679287891692751</c:v>
                </c:pt>
                <c:pt idx="180">
                  <c:v>0.65793756075255883</c:v>
                </c:pt>
                <c:pt idx="181">
                  <c:v>0.6506958626855287</c:v>
                </c:pt>
                <c:pt idx="182">
                  <c:v>0.64445259700571245</c:v>
                </c:pt>
                <c:pt idx="183">
                  <c:v>0.64012318912844246</c:v>
                </c:pt>
                <c:pt idx="184">
                  <c:v>0.63342302242408377</c:v>
                </c:pt>
                <c:pt idx="185">
                  <c:v>0.62695357972368249</c:v>
                </c:pt>
                <c:pt idx="186">
                  <c:v>0.61928108462963127</c:v>
                </c:pt>
                <c:pt idx="187">
                  <c:v>0.61392433882358255</c:v>
                </c:pt>
                <c:pt idx="188">
                  <c:v>0.6087545550536787</c:v>
                </c:pt>
                <c:pt idx="189">
                  <c:v>0.60652669038137252</c:v>
                </c:pt>
                <c:pt idx="190">
                  <c:v>0.60415397302864127</c:v>
                </c:pt>
                <c:pt idx="191">
                  <c:v>0.59854275700932369</c:v>
                </c:pt>
                <c:pt idx="192">
                  <c:v>0.59616997541739369</c:v>
                </c:pt>
                <c:pt idx="193">
                  <c:v>0.59141458604695507</c:v>
                </c:pt>
                <c:pt idx="194">
                  <c:v>0.58414144355717368</c:v>
                </c:pt>
                <c:pt idx="195">
                  <c:v>0.57875697587494246</c:v>
                </c:pt>
                <c:pt idx="196">
                  <c:v>0.57467618059462255</c:v>
                </c:pt>
                <c:pt idx="197">
                  <c:v>0.57194539142242995</c:v>
                </c:pt>
                <c:pt idx="198">
                  <c:v>0.56790236720446752</c:v>
                </c:pt>
                <c:pt idx="199">
                  <c:v>0.56645813614460372</c:v>
                </c:pt>
                <c:pt idx="200">
                  <c:v>0.56508568975475126</c:v>
                </c:pt>
                <c:pt idx="201">
                  <c:v>0.56008565094464502</c:v>
                </c:pt>
                <c:pt idx="202">
                  <c:v>0.55449807532213247</c:v>
                </c:pt>
                <c:pt idx="203">
                  <c:v>0.55226765006037748</c:v>
                </c:pt>
                <c:pt idx="204">
                  <c:v>0.55200234138139004</c:v>
                </c:pt>
                <c:pt idx="205">
                  <c:v>0.54878746081352503</c:v>
                </c:pt>
                <c:pt idx="206">
                  <c:v>0.54623757440405996</c:v>
                </c:pt>
                <c:pt idx="207">
                  <c:v>0.54151015135391001</c:v>
                </c:pt>
                <c:pt idx="208">
                  <c:v>0.54071101283086376</c:v>
                </c:pt>
                <c:pt idx="209">
                  <c:v>0.53933790078988497</c:v>
                </c:pt>
                <c:pt idx="210">
                  <c:v>0.53353748286288005</c:v>
                </c:pt>
                <c:pt idx="211">
                  <c:v>0.53199232330508373</c:v>
                </c:pt>
                <c:pt idx="212">
                  <c:v>0.53342533932617253</c:v>
                </c:pt>
                <c:pt idx="213">
                  <c:v>0.5302617227298575</c:v>
                </c:pt>
                <c:pt idx="214">
                  <c:v>0.52928616038422371</c:v>
                </c:pt>
                <c:pt idx="215">
                  <c:v>0.52804405372475749</c:v>
                </c:pt>
                <c:pt idx="216">
                  <c:v>0.52732652214393005</c:v>
                </c:pt>
                <c:pt idx="217">
                  <c:v>0.52480230244001624</c:v>
                </c:pt>
                <c:pt idx="218">
                  <c:v>0.52233219154491628</c:v>
                </c:pt>
                <c:pt idx="219">
                  <c:v>0.52295535850518748</c:v>
                </c:pt>
                <c:pt idx="220">
                  <c:v>0.52441395940500246</c:v>
                </c:pt>
                <c:pt idx="221">
                  <c:v>0.52227574805376253</c:v>
                </c:pt>
                <c:pt idx="222">
                  <c:v>0.52302072324406379</c:v>
                </c:pt>
                <c:pt idx="223">
                  <c:v>0.52168518840133005</c:v>
                </c:pt>
                <c:pt idx="224">
                  <c:v>0.51766526182839745</c:v>
                </c:pt>
                <c:pt idx="225">
                  <c:v>0.5169337342326612</c:v>
                </c:pt>
                <c:pt idx="226">
                  <c:v>0.51813788740251621</c:v>
                </c:pt>
                <c:pt idx="227">
                  <c:v>0.51837893285985626</c:v>
                </c:pt>
                <c:pt idx="228">
                  <c:v>0.51702154777500631</c:v>
                </c:pt>
                <c:pt idx="229">
                  <c:v>0.51587722286809379</c:v>
                </c:pt>
                <c:pt idx="230">
                  <c:v>0.51531339389164632</c:v>
                </c:pt>
                <c:pt idx="231">
                  <c:v>0.51563504946291372</c:v>
                </c:pt>
                <c:pt idx="232">
                  <c:v>0.51636189734214999</c:v>
                </c:pt>
                <c:pt idx="233">
                  <c:v>0.51651539178732997</c:v>
                </c:pt>
                <c:pt idx="234">
                  <c:v>0.51680617508091742</c:v>
                </c:pt>
                <c:pt idx="235">
                  <c:v>0.51767072304780126</c:v>
                </c:pt>
                <c:pt idx="236">
                  <c:v>0.51716765721357627</c:v>
                </c:pt>
                <c:pt idx="237">
                  <c:v>0.51511955881323246</c:v>
                </c:pt>
                <c:pt idx="238">
                  <c:v>0.51586723749767871</c:v>
                </c:pt>
                <c:pt idx="239">
                  <c:v>0.51789486277931496</c:v>
                </c:pt>
                <c:pt idx="240">
                  <c:v>0.51874442634800366</c:v>
                </c:pt>
                <c:pt idx="241">
                  <c:v>0.51642218789599381</c:v>
                </c:pt>
                <c:pt idx="242">
                  <c:v>0.51866946365794253</c:v>
                </c:pt>
                <c:pt idx="243">
                  <c:v>0.52182874800187118</c:v>
                </c:pt>
                <c:pt idx="244">
                  <c:v>0.52085033855649376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0.18768635248561877</c:v>
                </c:pt>
                <c:pt idx="1">
                  <c:v>0.1610556598500795</c:v>
                </c:pt>
                <c:pt idx="2">
                  <c:v>0.13707453154397625</c:v>
                </c:pt>
                <c:pt idx="3">
                  <c:v>0.118158855521898</c:v>
                </c:pt>
                <c:pt idx="4">
                  <c:v>0.1006918207901715</c:v>
                </c:pt>
                <c:pt idx="5">
                  <c:v>8.6731636984256996E-2</c:v>
                </c:pt>
                <c:pt idx="6">
                  <c:v>7.6699992820111501E-2</c:v>
                </c:pt>
                <c:pt idx="7">
                  <c:v>6.6536822251639871E-2</c:v>
                </c:pt>
                <c:pt idx="8">
                  <c:v>5.2367857047998928E-2</c:v>
                </c:pt>
                <c:pt idx="9">
                  <c:v>4.2186323772854403E-2</c:v>
                </c:pt>
                <c:pt idx="10">
                  <c:v>3.5153607961616776E-2</c:v>
                </c:pt>
                <c:pt idx="11">
                  <c:v>2.944659619389705E-2</c:v>
                </c:pt>
                <c:pt idx="12">
                  <c:v>2.4971207713147196E-2</c:v>
                </c:pt>
                <c:pt idx="13">
                  <c:v>1.8932665731469726E-2</c:v>
                </c:pt>
                <c:pt idx="14">
                  <c:v>1.1696686418714625E-2</c:v>
                </c:pt>
                <c:pt idx="15">
                  <c:v>6.228550106004007E-3</c:v>
                </c:pt>
                <c:pt idx="16">
                  <c:v>9.6919155609039749E-3</c:v>
                </c:pt>
                <c:pt idx="17">
                  <c:v>7.7101777164013501E-3</c:v>
                </c:pt>
                <c:pt idx="18">
                  <c:v>8.9958701909075255E-3</c:v>
                </c:pt>
                <c:pt idx="19">
                  <c:v>7.8752682510584999E-3</c:v>
                </c:pt>
                <c:pt idx="20">
                  <c:v>5.6932925977263822E-3</c:v>
                </c:pt>
                <c:pt idx="21">
                  <c:v>9.776038703921925E-3</c:v>
                </c:pt>
                <c:pt idx="22">
                  <c:v>1.0505980073516025E-2</c:v>
                </c:pt>
                <c:pt idx="23">
                  <c:v>1.2590032601687548E-2</c:v>
                </c:pt>
                <c:pt idx="24">
                  <c:v>1.8494993705051324E-2</c:v>
                </c:pt>
                <c:pt idx="25">
                  <c:v>2.4082093584651677E-2</c:v>
                </c:pt>
                <c:pt idx="26">
                  <c:v>2.8746610496286372E-2</c:v>
                </c:pt>
                <c:pt idx="27">
                  <c:v>3.9006152709898198E-2</c:v>
                </c:pt>
                <c:pt idx="28">
                  <c:v>4.3875303147931054E-2</c:v>
                </c:pt>
                <c:pt idx="29">
                  <c:v>5.0396396304395623E-2</c:v>
                </c:pt>
                <c:pt idx="30">
                  <c:v>5.8860228489534601E-2</c:v>
                </c:pt>
                <c:pt idx="31">
                  <c:v>7.0806515100962183E-2</c:v>
                </c:pt>
                <c:pt idx="32">
                  <c:v>8.4674126518865259E-2</c:v>
                </c:pt>
                <c:pt idx="33">
                  <c:v>9.163740421248226E-2</c:v>
                </c:pt>
                <c:pt idx="34">
                  <c:v>9.420718775722875E-2</c:v>
                </c:pt>
                <c:pt idx="35">
                  <c:v>0.10215659682332023</c:v>
                </c:pt>
                <c:pt idx="36">
                  <c:v>0.11943945196016251</c:v>
                </c:pt>
                <c:pt idx="37">
                  <c:v>0.12618288431836874</c:v>
                </c:pt>
                <c:pt idx="38">
                  <c:v>0.13083844310818726</c:v>
                </c:pt>
                <c:pt idx="39">
                  <c:v>0.12703677306260774</c:v>
                </c:pt>
                <c:pt idx="40">
                  <c:v>0.12568974694340551</c:v>
                </c:pt>
                <c:pt idx="41">
                  <c:v>0.127449969273699</c:v>
                </c:pt>
                <c:pt idx="42">
                  <c:v>0.12572291787804452</c:v>
                </c:pt>
                <c:pt idx="43">
                  <c:v>0.1211311152354</c:v>
                </c:pt>
                <c:pt idx="44">
                  <c:v>0.11909129719238476</c:v>
                </c:pt>
                <c:pt idx="45">
                  <c:v>0.1185637179873075</c:v>
                </c:pt>
                <c:pt idx="46">
                  <c:v>0.10313956133879475</c:v>
                </c:pt>
                <c:pt idx="47">
                  <c:v>0.1009178634394125</c:v>
                </c:pt>
                <c:pt idx="48">
                  <c:v>9.7267004255896503E-2</c:v>
                </c:pt>
                <c:pt idx="49">
                  <c:v>9.0789559542555756E-2</c:v>
                </c:pt>
                <c:pt idx="50">
                  <c:v>8.4764099140869742E-2</c:v>
                </c:pt>
                <c:pt idx="51">
                  <c:v>8.2142929781620494E-2</c:v>
                </c:pt>
                <c:pt idx="52">
                  <c:v>8.0683950658878748E-2</c:v>
                </c:pt>
                <c:pt idx="53">
                  <c:v>6.7275709348629295E-2</c:v>
                </c:pt>
                <c:pt idx="54">
                  <c:v>6.4401441741964049E-2</c:v>
                </c:pt>
                <c:pt idx="55">
                  <c:v>5.4304779777827029E-2</c:v>
                </c:pt>
                <c:pt idx="56">
                  <c:v>5.1143251561389297E-2</c:v>
                </c:pt>
                <c:pt idx="57">
                  <c:v>4.9880362418151081E-2</c:v>
                </c:pt>
                <c:pt idx="58">
                  <c:v>5.2105366329613871E-2</c:v>
                </c:pt>
                <c:pt idx="59">
                  <c:v>4.2648493533268349E-2</c:v>
                </c:pt>
                <c:pt idx="60">
                  <c:v>3.1573261088384472E-2</c:v>
                </c:pt>
                <c:pt idx="61">
                  <c:v>2.6423293948821373E-2</c:v>
                </c:pt>
                <c:pt idx="62">
                  <c:v>2.6294773571553673E-2</c:v>
                </c:pt>
                <c:pt idx="63">
                  <c:v>3.7656587277603751E-2</c:v>
                </c:pt>
                <c:pt idx="64">
                  <c:v>4.0480767123263997E-2</c:v>
                </c:pt>
                <c:pt idx="65">
                  <c:v>3.7186591657301774E-2</c:v>
                </c:pt>
                <c:pt idx="66">
                  <c:v>3.9687782436532947E-2</c:v>
                </c:pt>
                <c:pt idx="67">
                  <c:v>3.8154909298950226E-2</c:v>
                </c:pt>
                <c:pt idx="68">
                  <c:v>4.8041811742052173E-2</c:v>
                </c:pt>
                <c:pt idx="69">
                  <c:v>5.9147555263006871E-2</c:v>
                </c:pt>
                <c:pt idx="70">
                  <c:v>6.9964067999292306E-2</c:v>
                </c:pt>
                <c:pt idx="71">
                  <c:v>8.0712180803670749E-2</c:v>
                </c:pt>
                <c:pt idx="72">
                  <c:v>9.0745091615732243E-2</c:v>
                </c:pt>
                <c:pt idx="73">
                  <c:v>9.6759686270733752E-2</c:v>
                </c:pt>
                <c:pt idx="74">
                  <c:v>0.10655194171636875</c:v>
                </c:pt>
                <c:pt idx="75">
                  <c:v>0.114145382042175</c:v>
                </c:pt>
                <c:pt idx="76">
                  <c:v>0.12438836789385074</c:v>
                </c:pt>
                <c:pt idx="77">
                  <c:v>0.14000618581426427</c:v>
                </c:pt>
                <c:pt idx="78">
                  <c:v>0.15801164339068949</c:v>
                </c:pt>
                <c:pt idx="79">
                  <c:v>0.16992240889029825</c:v>
                </c:pt>
                <c:pt idx="80">
                  <c:v>0.18568493024274452</c:v>
                </c:pt>
                <c:pt idx="81">
                  <c:v>0.203669560831755</c:v>
                </c:pt>
                <c:pt idx="82">
                  <c:v>0.22379086273718102</c:v>
                </c:pt>
                <c:pt idx="83">
                  <c:v>0.24828273830593126</c:v>
                </c:pt>
                <c:pt idx="84">
                  <c:v>0.26879498517808198</c:v>
                </c:pt>
                <c:pt idx="85">
                  <c:v>0.28901204288056348</c:v>
                </c:pt>
                <c:pt idx="86">
                  <c:v>0.30937156487551648</c:v>
                </c:pt>
                <c:pt idx="87">
                  <c:v>0.3284452812721515</c:v>
                </c:pt>
                <c:pt idx="88">
                  <c:v>0.35031528948693147</c:v>
                </c:pt>
                <c:pt idx="89">
                  <c:v>0.37455267396939823</c:v>
                </c:pt>
                <c:pt idx="90">
                  <c:v>0.39705954885308398</c:v>
                </c:pt>
                <c:pt idx="91">
                  <c:v>0.42241197271365977</c:v>
                </c:pt>
                <c:pt idx="92">
                  <c:v>0.44839186012212601</c:v>
                </c:pt>
                <c:pt idx="93">
                  <c:v>0.4720418641024785</c:v>
                </c:pt>
                <c:pt idx="94">
                  <c:v>0.48549929237392275</c:v>
                </c:pt>
                <c:pt idx="95">
                  <c:v>0.49569874543757397</c:v>
                </c:pt>
                <c:pt idx="96">
                  <c:v>0.51706110010738504</c:v>
                </c:pt>
                <c:pt idx="97">
                  <c:v>0.54013973562850426</c:v>
                </c:pt>
                <c:pt idx="98">
                  <c:v>0.56513198023527822</c:v>
                </c:pt>
                <c:pt idx="99">
                  <c:v>0.58566673936406621</c:v>
                </c:pt>
                <c:pt idx="100">
                  <c:v>0.60768538411449147</c:v>
                </c:pt>
                <c:pt idx="101">
                  <c:v>0.63032061315759447</c:v>
                </c:pt>
                <c:pt idx="102">
                  <c:v>0.65288248590451725</c:v>
                </c:pt>
                <c:pt idx="103">
                  <c:v>0.67001891311214623</c:v>
                </c:pt>
                <c:pt idx="104">
                  <c:v>0.68195799299675319</c:v>
                </c:pt>
                <c:pt idx="105">
                  <c:v>0.698006579251776</c:v>
                </c:pt>
                <c:pt idx="106">
                  <c:v>0.7128286154717498</c:v>
                </c:pt>
                <c:pt idx="107">
                  <c:v>0.72300645016606202</c:v>
                </c:pt>
                <c:pt idx="108">
                  <c:v>0.73194486243763879</c:v>
                </c:pt>
                <c:pt idx="109">
                  <c:v>0.74067443417103151</c:v>
                </c:pt>
                <c:pt idx="110">
                  <c:v>0.74484792467319005</c:v>
                </c:pt>
                <c:pt idx="111">
                  <c:v>0.74803537075089299</c:v>
                </c:pt>
                <c:pt idx="112">
                  <c:v>0.75</c:v>
                </c:pt>
                <c:pt idx="113">
                  <c:v>0.7480956474487237</c:v>
                </c:pt>
                <c:pt idx="114">
                  <c:v>0.74440552643084246</c:v>
                </c:pt>
                <c:pt idx="115">
                  <c:v>0.74038976316189897</c:v>
                </c:pt>
                <c:pt idx="116">
                  <c:v>0.73938682995981897</c:v>
                </c:pt>
                <c:pt idx="117">
                  <c:v>0.73621470806465472</c:v>
                </c:pt>
                <c:pt idx="118">
                  <c:v>0.7294841257460587</c:v>
                </c:pt>
                <c:pt idx="119">
                  <c:v>0.72375638858771696</c:v>
                </c:pt>
                <c:pt idx="120">
                  <c:v>0.71349275964891679</c:v>
                </c:pt>
                <c:pt idx="121">
                  <c:v>0.706137264918684</c:v>
                </c:pt>
                <c:pt idx="122">
                  <c:v>0.69425322215858476</c:v>
                </c:pt>
                <c:pt idx="123">
                  <c:v>0.68263982614835028</c:v>
                </c:pt>
                <c:pt idx="124">
                  <c:v>0.67273647241515</c:v>
                </c:pt>
                <c:pt idx="125">
                  <c:v>0.66596800320381522</c:v>
                </c:pt>
                <c:pt idx="126">
                  <c:v>0.65739822017279548</c:v>
                </c:pt>
                <c:pt idx="127">
                  <c:v>0.64545653084987098</c:v>
                </c:pt>
                <c:pt idx="128">
                  <c:v>0.63906337967240323</c:v>
                </c:pt>
                <c:pt idx="129">
                  <c:v>0.63202036127679984</c:v>
                </c:pt>
                <c:pt idx="130">
                  <c:v>0.62349310530852231</c:v>
                </c:pt>
                <c:pt idx="131">
                  <c:v>0.61551397715199441</c:v>
                </c:pt>
                <c:pt idx="132">
                  <c:v>0.60809049439927421</c:v>
                </c:pt>
                <c:pt idx="133">
                  <c:v>0.59867702503379772</c:v>
                </c:pt>
                <c:pt idx="134">
                  <c:v>0.59094230476689447</c:v>
                </c:pt>
                <c:pt idx="135">
                  <c:v>0.58188203292370133</c:v>
                </c:pt>
                <c:pt idx="136">
                  <c:v>0.57311824396798494</c:v>
                </c:pt>
                <c:pt idx="137">
                  <c:v>0.57073163555961381</c:v>
                </c:pt>
                <c:pt idx="138">
                  <c:v>0.56772767181366302</c:v>
                </c:pt>
                <c:pt idx="139">
                  <c:v>0.55772331073467374</c:v>
                </c:pt>
                <c:pt idx="140">
                  <c:v>0.55313031011482194</c:v>
                </c:pt>
                <c:pt idx="141">
                  <c:v>0.54910144403106376</c:v>
                </c:pt>
                <c:pt idx="142">
                  <c:v>0.54167818602879603</c:v>
                </c:pt>
                <c:pt idx="143">
                  <c:v>0.53537538481773006</c:v>
                </c:pt>
                <c:pt idx="144">
                  <c:v>0.52982992617757418</c:v>
                </c:pt>
                <c:pt idx="145">
                  <c:v>0.52870042275042817</c:v>
                </c:pt>
                <c:pt idx="146">
                  <c:v>0.52654132821302846</c:v>
                </c:pt>
                <c:pt idx="147">
                  <c:v>0.52084191257040446</c:v>
                </c:pt>
                <c:pt idx="148">
                  <c:v>0.51762703582022551</c:v>
                </c:pt>
                <c:pt idx="149">
                  <c:v>0.51406292522956942</c:v>
                </c:pt>
                <c:pt idx="150">
                  <c:v>0.51135050382108527</c:v>
                </c:pt>
                <c:pt idx="151">
                  <c:v>0.50864728955724448</c:v>
                </c:pt>
                <c:pt idx="152">
                  <c:v>0.50516766170918403</c:v>
                </c:pt>
                <c:pt idx="153">
                  <c:v>0.50289763383715425</c:v>
                </c:pt>
                <c:pt idx="154">
                  <c:v>0.50010856449445806</c:v>
                </c:pt>
                <c:pt idx="155">
                  <c:v>0.49556683268182655</c:v>
                </c:pt>
                <c:pt idx="156">
                  <c:v>0.49164905963202821</c:v>
                </c:pt>
                <c:pt idx="157">
                  <c:v>0.48828879621165677</c:v>
                </c:pt>
                <c:pt idx="158">
                  <c:v>0.48443383241083049</c:v>
                </c:pt>
                <c:pt idx="159">
                  <c:v>0.48228069567306076</c:v>
                </c:pt>
                <c:pt idx="160">
                  <c:v>0.47797927116848021</c:v>
                </c:pt>
                <c:pt idx="161">
                  <c:v>0.47380697792689652</c:v>
                </c:pt>
                <c:pt idx="162">
                  <c:v>0.46867964351391672</c:v>
                </c:pt>
                <c:pt idx="163">
                  <c:v>0.46455521360367075</c:v>
                </c:pt>
                <c:pt idx="164">
                  <c:v>0.46018634407904246</c:v>
                </c:pt>
                <c:pt idx="165">
                  <c:v>0.45641877064324654</c:v>
                </c:pt>
                <c:pt idx="166">
                  <c:v>0.45319935414459672</c:v>
                </c:pt>
                <c:pt idx="167">
                  <c:v>0.44843141179158374</c:v>
                </c:pt>
                <c:pt idx="168">
                  <c:v>0.44309348815878902</c:v>
                </c:pt>
                <c:pt idx="169">
                  <c:v>0.43931596905921522</c:v>
                </c:pt>
                <c:pt idx="170">
                  <c:v>0.43478877823824447</c:v>
                </c:pt>
                <c:pt idx="171">
                  <c:v>0.43075671023237405</c:v>
                </c:pt>
                <c:pt idx="172">
                  <c:v>0.42666700607982522</c:v>
                </c:pt>
                <c:pt idx="173">
                  <c:v>0.42148505903810629</c:v>
                </c:pt>
                <c:pt idx="174">
                  <c:v>0.41868212769670421</c:v>
                </c:pt>
                <c:pt idx="175">
                  <c:v>0.41539232340191778</c:v>
                </c:pt>
                <c:pt idx="176">
                  <c:v>0.41101350148479754</c:v>
                </c:pt>
                <c:pt idx="177">
                  <c:v>0.40635661890282604</c:v>
                </c:pt>
                <c:pt idx="178">
                  <c:v>0.40399698001440376</c:v>
                </c:pt>
                <c:pt idx="179">
                  <c:v>0.40007572735015651</c:v>
                </c:pt>
                <c:pt idx="180">
                  <c:v>0.39476253645153525</c:v>
                </c:pt>
                <c:pt idx="181">
                  <c:v>0.39041751761131727</c:v>
                </c:pt>
                <c:pt idx="182">
                  <c:v>0.38667155820342747</c:v>
                </c:pt>
                <c:pt idx="183">
                  <c:v>0.38407391347706543</c:v>
                </c:pt>
                <c:pt idx="184">
                  <c:v>0.38005381345445022</c:v>
                </c:pt>
                <c:pt idx="185">
                  <c:v>0.37617214783420949</c:v>
                </c:pt>
                <c:pt idx="186">
                  <c:v>0.37156865077777873</c:v>
                </c:pt>
                <c:pt idx="187">
                  <c:v>0.36835460329414949</c:v>
                </c:pt>
                <c:pt idx="188">
                  <c:v>0.36525273303220723</c:v>
                </c:pt>
                <c:pt idx="189">
                  <c:v>0.36391601422882347</c:v>
                </c:pt>
                <c:pt idx="190">
                  <c:v>0.36249238381718474</c:v>
                </c:pt>
                <c:pt idx="191">
                  <c:v>0.35912565420559422</c:v>
                </c:pt>
                <c:pt idx="192">
                  <c:v>0.35770198525043623</c:v>
                </c:pt>
                <c:pt idx="193">
                  <c:v>0.35484875162817303</c:v>
                </c:pt>
                <c:pt idx="194">
                  <c:v>0.35048486613430424</c:v>
                </c:pt>
                <c:pt idx="195">
                  <c:v>0.34725418552496551</c:v>
                </c:pt>
                <c:pt idx="196">
                  <c:v>0.34480570835677349</c:v>
                </c:pt>
                <c:pt idx="197">
                  <c:v>0.34316723485345801</c:v>
                </c:pt>
                <c:pt idx="198">
                  <c:v>0.34074142032268051</c:v>
                </c:pt>
                <c:pt idx="199">
                  <c:v>0.33987488168676228</c:v>
                </c:pt>
                <c:pt idx="200">
                  <c:v>0.33905141385285076</c:v>
                </c:pt>
                <c:pt idx="201">
                  <c:v>0.33605139056678701</c:v>
                </c:pt>
                <c:pt idx="202">
                  <c:v>0.33269884519327952</c:v>
                </c:pt>
                <c:pt idx="203">
                  <c:v>0.33136059003622653</c:v>
                </c:pt>
                <c:pt idx="204">
                  <c:v>0.33120140482883398</c:v>
                </c:pt>
                <c:pt idx="205">
                  <c:v>0.32927247648811497</c:v>
                </c:pt>
                <c:pt idx="206">
                  <c:v>0.32774254464243602</c:v>
                </c:pt>
                <c:pt idx="207">
                  <c:v>0.324906090812346</c:v>
                </c:pt>
                <c:pt idx="208">
                  <c:v>0.32442660769851828</c:v>
                </c:pt>
                <c:pt idx="209">
                  <c:v>0.32360274047393101</c:v>
                </c:pt>
                <c:pt idx="210">
                  <c:v>0.320122489717728</c:v>
                </c:pt>
                <c:pt idx="211">
                  <c:v>0.31919539398305025</c:v>
                </c:pt>
                <c:pt idx="212">
                  <c:v>0.3200552035957035</c:v>
                </c:pt>
                <c:pt idx="213">
                  <c:v>0.31815703363791448</c:v>
                </c:pt>
                <c:pt idx="214">
                  <c:v>0.31757169623053427</c:v>
                </c:pt>
                <c:pt idx="215">
                  <c:v>0.31682643223485452</c:v>
                </c:pt>
                <c:pt idx="216">
                  <c:v>0.31639591328635802</c:v>
                </c:pt>
                <c:pt idx="217">
                  <c:v>0.31488138146400979</c:v>
                </c:pt>
                <c:pt idx="218">
                  <c:v>0.31339931492694972</c:v>
                </c:pt>
                <c:pt idx="219">
                  <c:v>0.31377321510311251</c:v>
                </c:pt>
                <c:pt idx="220">
                  <c:v>0.31464837564300152</c:v>
                </c:pt>
                <c:pt idx="221">
                  <c:v>0.31336544883225748</c:v>
                </c:pt>
                <c:pt idx="222">
                  <c:v>0.31381243394643826</c:v>
                </c:pt>
                <c:pt idx="223">
                  <c:v>0.31301111304079798</c:v>
                </c:pt>
                <c:pt idx="224">
                  <c:v>0.3105991570970385</c:v>
                </c:pt>
                <c:pt idx="225">
                  <c:v>0.31016024053959673</c:v>
                </c:pt>
                <c:pt idx="226">
                  <c:v>0.31088273244150977</c:v>
                </c:pt>
                <c:pt idx="227">
                  <c:v>0.31102735971591378</c:v>
                </c:pt>
                <c:pt idx="228">
                  <c:v>0.31021292866500377</c:v>
                </c:pt>
                <c:pt idx="229">
                  <c:v>0.30952633372085625</c:v>
                </c:pt>
                <c:pt idx="230">
                  <c:v>0.30918803633498776</c:v>
                </c:pt>
                <c:pt idx="231">
                  <c:v>0.30938102967774828</c:v>
                </c:pt>
                <c:pt idx="232">
                  <c:v>0.30981713840529002</c:v>
                </c:pt>
                <c:pt idx="233">
                  <c:v>0.30990923507239798</c:v>
                </c:pt>
                <c:pt idx="234">
                  <c:v>0.31008370504855048</c:v>
                </c:pt>
                <c:pt idx="235">
                  <c:v>0.31060243382868075</c:v>
                </c:pt>
                <c:pt idx="236">
                  <c:v>0.31030059432814572</c:v>
                </c:pt>
                <c:pt idx="237">
                  <c:v>0.30907173528793952</c:v>
                </c:pt>
                <c:pt idx="238">
                  <c:v>0.30952034249860727</c:v>
                </c:pt>
                <c:pt idx="239">
                  <c:v>0.31073691766758899</c:v>
                </c:pt>
                <c:pt idx="240">
                  <c:v>0.31124665580880223</c:v>
                </c:pt>
                <c:pt idx="241">
                  <c:v>0.30985331273759625</c:v>
                </c:pt>
                <c:pt idx="242">
                  <c:v>0.31120167819476552</c:v>
                </c:pt>
                <c:pt idx="243">
                  <c:v>0.31309724880112272</c:v>
                </c:pt>
                <c:pt idx="244">
                  <c:v>0.31251020313389621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0.71452640000000001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0.53378653425290201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0.54026644000808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0.52807205810713798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0.51060966556006404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0.49725046247008198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0.47902620715003502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0.44636244239412398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0.413129904632272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0.36895006465452101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0.31918811262402802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0.280744450877499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0.25047786608717398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0.21584723624454699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0.18877604633012199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0.166033990649715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0.14610866782880899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0.141503234944276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0.14284752129929701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0.15503626721445599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0.174325572493885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0.196468512741898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0.22922605989275699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0.27724155976137299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0.32134247872245703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0.36165627736757999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0.39662157437222001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0.41265615975485598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0.42673232494893298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0.42984272167047299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0.41522072532124099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0.38375464720368502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0.35478568813258898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0.44348211016573624</v>
      </c>
      <c r="I37" s="4">
        <f t="shared" ref="I37:I100" si="4">C37-(C37*25%)</f>
        <v>0.26608926609944172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0.35478568813258898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0.44348211016573624</v>
      </c>
      <c r="Y37" s="4">
        <f t="shared" ref="Y37:Y100" si="12">N37-(N37*25%)</f>
        <v>0.26608926609944172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0.32478296723922401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0.40597870904903</v>
      </c>
      <c r="I38" s="4">
        <f t="shared" si="4"/>
        <v>0.24358722542941802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0.32478296723922401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0.40597870904903</v>
      </c>
      <c r="Y38" s="4">
        <f t="shared" si="12"/>
        <v>0.24358722542941802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0.28818006933627999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0.36022508667034997</v>
      </c>
      <c r="I39" s="4">
        <f t="shared" si="4"/>
        <v>0.21613505200221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0.28818006933627999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0.36022508667034997</v>
      </c>
      <c r="Y39" s="4">
        <f t="shared" si="12"/>
        <v>0.21613505200221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0.25327199766253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0.31658999707816249</v>
      </c>
      <c r="I40" s="4">
        <f t="shared" si="4"/>
        <v>0.18995399824689752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0.25327199766253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0.31658999707816249</v>
      </c>
      <c r="Y40" s="4">
        <f t="shared" si="12"/>
        <v>0.18995399824689752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0.218143616929838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0.27267952116229749</v>
      </c>
      <c r="I41" s="4">
        <f t="shared" si="4"/>
        <v>0.1636077126973785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0.218143616929838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0.27267952116229749</v>
      </c>
      <c r="Y41" s="4">
        <f t="shared" si="12"/>
        <v>0.1636077126973785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0.18861681828424501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0.23577102285530627</v>
      </c>
      <c r="I42" s="4">
        <f t="shared" si="4"/>
        <v>0.14146261371318375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0.18861681828424501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0.23577102285530627</v>
      </c>
      <c r="Y42" s="4">
        <f t="shared" si="12"/>
        <v>0.14146261371318375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0.16377007599024401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0.20471259498780503</v>
      </c>
      <c r="I43" s="4">
        <f t="shared" si="4"/>
        <v>0.12282755699268301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0.16377007599024401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0.20471259498780503</v>
      </c>
      <c r="Y43" s="4">
        <f t="shared" si="12"/>
        <v>0.12282755699268301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0.147981532677392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0.18497691584674</v>
      </c>
      <c r="I44" s="4">
        <f t="shared" si="4"/>
        <v>0.110986149508044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0.147981532677392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0.18497691584674</v>
      </c>
      <c r="Y44" s="4">
        <f t="shared" si="12"/>
        <v>0.110986149508044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0.130390673150662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0.16298834143832749</v>
      </c>
      <c r="I45" s="4">
        <f t="shared" si="4"/>
        <v>9.7793004862996497E-2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0.130390673150662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0.16298834143832749</v>
      </c>
      <c r="Y45" s="4">
        <f t="shared" si="12"/>
        <v>9.7793004862996497E-2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0.117290579130486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0.14661322391310749</v>
      </c>
      <c r="I46" s="4">
        <f t="shared" si="4"/>
        <v>8.7967934347864499E-2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0.117290579130486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0.14661322391310749</v>
      </c>
      <c r="Y46" s="4">
        <f t="shared" si="12"/>
        <v>8.7967934347864499E-2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0.110777595062294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0.13847199382786748</v>
      </c>
      <c r="I47" s="4">
        <f t="shared" si="4"/>
        <v>8.3083196296720493E-2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0.110777595062294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0.13847199382786748</v>
      </c>
      <c r="Y47" s="4">
        <f t="shared" si="12"/>
        <v>8.3083196296720493E-2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0.114059788869652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0.142574736087065</v>
      </c>
      <c r="I48" s="4">
        <f t="shared" si="4"/>
        <v>8.5544841652238995E-2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0.114059788869652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0.142574736087065</v>
      </c>
      <c r="Y48" s="4">
        <f t="shared" si="12"/>
        <v>8.5544841652238995E-2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0.121647324576295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0.15205915572036874</v>
      </c>
      <c r="I49" s="4">
        <f t="shared" si="4"/>
        <v>9.1235493432221246E-2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0.121647324576295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0.15205915572036874</v>
      </c>
      <c r="Y49" s="4">
        <f t="shared" si="12"/>
        <v>9.1235493432221246E-2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0.13119850723238399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0.16399813404048</v>
      </c>
      <c r="I50" s="4">
        <f t="shared" si="4"/>
        <v>9.8398880424287988E-2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0.13119850723238399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0.16399813404048</v>
      </c>
      <c r="Y50" s="4">
        <f t="shared" si="12"/>
        <v>9.8398880424287988E-2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0.14928912999379901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0.18661141249224877</v>
      </c>
      <c r="I51" s="4">
        <f t="shared" si="4"/>
        <v>0.11196684749534926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0.14928912999379901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0.18661141249224877</v>
      </c>
      <c r="Y51" s="4">
        <f t="shared" si="12"/>
        <v>0.11196684749534926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0.18023747043441599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0.22529683804301998</v>
      </c>
      <c r="I52" s="4">
        <f t="shared" si="4"/>
        <v>0.135178102825812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0.18023747043441599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0.22529683804301998</v>
      </c>
      <c r="Y52" s="4">
        <f t="shared" si="12"/>
        <v>0.135178102825812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0.23152075553052501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0.28940094441315628</v>
      </c>
      <c r="I53" s="4">
        <f t="shared" si="4"/>
        <v>0.17364056664789376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0.23152075553052501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0.28940094441315628</v>
      </c>
      <c r="Y53" s="4">
        <f t="shared" si="12"/>
        <v>0.17364056664789376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0.287144272481973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0.35893034060246626</v>
      </c>
      <c r="I54" s="4">
        <f t="shared" si="4"/>
        <v>0.21535820436147973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0.287144272481973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0.35893034060246626</v>
      </c>
      <c r="Y54" s="4">
        <f t="shared" si="12"/>
        <v>0.21535820436147973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0.34709440128977498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0.43386800161221872</v>
      </c>
      <c r="I55" s="4">
        <f t="shared" si="4"/>
        <v>0.26032080096733123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0.34709440128977498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0.43386800161221872</v>
      </c>
      <c r="Y55" s="4">
        <f t="shared" si="12"/>
        <v>0.26032080096733123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0.41503168568315602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0.51878960710394506</v>
      </c>
      <c r="I56" s="4">
        <f t="shared" si="4"/>
        <v>0.31127376426236703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0.41503168568315602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0.51878960710394506</v>
      </c>
      <c r="Y56" s="4">
        <f t="shared" si="12"/>
        <v>0.31127376426236703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0.47918727018778001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0.598984087734725</v>
      </c>
      <c r="I57" s="4">
        <f t="shared" si="4"/>
        <v>0.35939045264083502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0.47918727018778001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0.598984087734725</v>
      </c>
      <c r="Y57" s="4">
        <f t="shared" si="12"/>
        <v>0.35939045264083502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0.53949657310127697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0.67437071637659618</v>
      </c>
      <c r="I58" s="4">
        <f t="shared" si="4"/>
        <v>0.40462242982595775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0.53949657310127697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0.67437071637659618</v>
      </c>
      <c r="Y58" s="4">
        <f t="shared" si="12"/>
        <v>0.40462242982595775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0.59043001684436403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0.73803752105545506</v>
      </c>
      <c r="I59" s="4">
        <f t="shared" si="4"/>
        <v>0.44282251263327299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0.59043001684436403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0.73803752105545506</v>
      </c>
      <c r="Y59" s="4">
        <f t="shared" si="12"/>
        <v>0.44282251263327299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0.62423850982912799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0.78029813728640995</v>
      </c>
      <c r="I60" s="4">
        <f t="shared" si="4"/>
        <v>0.46817888237184602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0.62423850982912799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0.78029813728640995</v>
      </c>
      <c r="Y60" s="4">
        <f t="shared" si="12"/>
        <v>0.46817888237184602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0.64540396813648004</v>
      </c>
      <c r="D61" s="3" t="e">
        <f t="shared" si="18"/>
        <v>#N/A</v>
      </c>
      <c r="E61" s="39" t="e">
        <f t="shared" si="19"/>
        <v>#N/A</v>
      </c>
      <c r="F61" s="3">
        <f t="shared" si="20"/>
        <v>0.64540396813648004</v>
      </c>
      <c r="G61" s="39">
        <f t="shared" si="21"/>
        <v>245</v>
      </c>
      <c r="H61" s="4">
        <f t="shared" si="3"/>
        <v>0.80675496017060011</v>
      </c>
      <c r="I61" s="4">
        <f t="shared" si="4"/>
        <v>0.48405297610236003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0.64540396813648004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0.80675496017060011</v>
      </c>
      <c r="Y61" s="4">
        <f t="shared" si="12"/>
        <v>0.48405297610236003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0.64694955676989296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0.64694955676989296</v>
      </c>
      <c r="G62" s="39">
        <f>IF(C62=MAX($C$62:$C$136),A62,NA())</f>
        <v>246</v>
      </c>
      <c r="H62" s="4">
        <f t="shared" si="3"/>
        <v>0.80868694596236623</v>
      </c>
      <c r="I62" s="4">
        <f t="shared" si="4"/>
        <v>0.4852121675774197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0.64694955676989296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0.64694955676989296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0.80868694596236623</v>
      </c>
      <c r="Y62" s="4">
        <f t="shared" si="12"/>
        <v>0.4852121675774197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368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0.63425088809419194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0.79281361011773988</v>
      </c>
      <c r="I63" s="4">
        <f t="shared" si="4"/>
        <v>0.47568816607064396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0.63425088809419194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0.79281361011773988</v>
      </c>
      <c r="Y63" s="4">
        <f t="shared" si="12"/>
        <v>0.47568816607064396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368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0.61296074352171304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0.76620092940214124</v>
      </c>
      <c r="I64" s="4">
        <f t="shared" si="4"/>
        <v>0.45972055764128478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0.61296074352171304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0.76620092940214124</v>
      </c>
      <c r="Y64" s="4">
        <f t="shared" si="12"/>
        <v>0.45972055764128478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368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0.57845605183633897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0.72307006479542368</v>
      </c>
      <c r="I65" s="4">
        <f t="shared" si="4"/>
        <v>0.43384203887725425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0.57845605183633897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0.72307006479542368</v>
      </c>
      <c r="Y65" s="4">
        <f t="shared" si="12"/>
        <v>0.43384203887725425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368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0.53753821063148299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0.67192276328935374</v>
      </c>
      <c r="I66" s="4">
        <f t="shared" si="4"/>
        <v>0.40315365797361224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0.53753821063148299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0.67192276328935374</v>
      </c>
      <c r="Y66" s="4">
        <f t="shared" si="12"/>
        <v>0.40315365797361224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368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0.48989271070972001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0.48989271070972001</v>
      </c>
      <c r="G67" s="39">
        <f>IF(C67=MAX($C$67:$C$136),A67,NA())</f>
        <v>251</v>
      </c>
      <c r="H67" s="4">
        <f t="shared" si="3"/>
        <v>0.61236588838715</v>
      </c>
      <c r="I67" s="4">
        <f t="shared" si="4"/>
        <v>0.36741953303229002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0.48989271070972001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0.61236588838715</v>
      </c>
      <c r="Y67" s="4">
        <f t="shared" si="12"/>
        <v>0.36741953303229002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0.43722876718988901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0.54653595898736129</v>
      </c>
      <c r="I68" s="4">
        <f t="shared" si="4"/>
        <v>0.32792157539241673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0.89249902607545351</v>
      </c>
      <c r="N68" s="4">
        <f t="shared" ref="N68:N131" si="45">C68*(1/$AO$76)</f>
        <v>0.43722876718988901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1.1156237825943169</v>
      </c>
      <c r="W68" s="4">
        <f t="shared" si="29"/>
        <v>0.66937426955659007</v>
      </c>
      <c r="X68" s="4">
        <f t="shared" si="11"/>
        <v>0.54653595898736129</v>
      </c>
      <c r="Y68" s="4">
        <f t="shared" si="12"/>
        <v>0.32792157539241673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0.384580333620065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0.48072541702508126</v>
      </c>
      <c r="I69" s="4">
        <f t="shared" si="4"/>
        <v>0.28843525021504873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0.785029712042283</v>
      </c>
      <c r="N69" s="4">
        <f t="shared" si="45"/>
        <v>0.384580333620065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0.98128714005285378</v>
      </c>
      <c r="W69" s="4">
        <f t="shared" si="29"/>
        <v>0.58877228403171222</v>
      </c>
      <c r="X69" s="4">
        <f t="shared" si="11"/>
        <v>0.48072541702508126</v>
      </c>
      <c r="Y69" s="4">
        <f t="shared" si="12"/>
        <v>0.28843525021504873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0.331896441245917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0.41487055155739627</v>
      </c>
      <c r="I70" s="4">
        <f t="shared" si="4"/>
        <v>0.24892233093443775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0.67748801725400276</v>
      </c>
      <c r="N70" s="4">
        <f t="shared" si="45"/>
        <v>0.331896441245917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0.84686002156750351</v>
      </c>
      <c r="W70" s="4">
        <f t="shared" si="29"/>
        <v>0.50811601294050202</v>
      </c>
      <c r="X70" s="4">
        <f t="shared" si="11"/>
        <v>0.41487055155739627</v>
      </c>
      <c r="Y70" s="4">
        <f t="shared" si="12"/>
        <v>0.24892233093443775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0.28925831636400101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0.36157289545500126</v>
      </c>
      <c r="I71" s="4">
        <f t="shared" si="4"/>
        <v>0.21694373727300076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0.59045237873604028</v>
      </c>
      <c r="N71" s="4">
        <f t="shared" si="45"/>
        <v>0.28925831636400101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0.73806547342005036</v>
      </c>
      <c r="W71" s="4">
        <f t="shared" si="29"/>
        <v>0.44283928405203021</v>
      </c>
      <c r="X71" s="4">
        <f t="shared" si="11"/>
        <v>0.36157289545500126</v>
      </c>
      <c r="Y71" s="4">
        <f t="shared" si="12"/>
        <v>0.21694373727300076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0.25024846998082501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0.31281058747603124</v>
      </c>
      <c r="I72" s="4">
        <f t="shared" si="4"/>
        <v>0.18768635248561877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0.51082301187597523</v>
      </c>
      <c r="N72" s="4">
        <f t="shared" si="45"/>
        <v>0.25024846998082501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0.63852876484496901</v>
      </c>
      <c r="W72" s="4">
        <f t="shared" si="29"/>
        <v>0.38311725890698145</v>
      </c>
      <c r="X72" s="4">
        <f t="shared" si="11"/>
        <v>0.31281058747603124</v>
      </c>
      <c r="Y72" s="4">
        <f t="shared" si="12"/>
        <v>0.18768635248561877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0.214740879800106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0.26842609975013249</v>
      </c>
      <c r="I73" s="4">
        <f t="shared" si="4"/>
        <v>0.1610556598500795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0.43834267198833277</v>
      </c>
      <c r="N73" s="4">
        <f t="shared" si="45"/>
        <v>0.214740879800106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0.54792833998541601</v>
      </c>
      <c r="W73" s="4">
        <f t="shared" si="29"/>
        <v>0.32875700399124957</v>
      </c>
      <c r="X73" s="4">
        <f t="shared" si="11"/>
        <v>0.26842609975013249</v>
      </c>
      <c r="Y73" s="4">
        <f t="shared" si="12"/>
        <v>0.1610556598500795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0.182766042058635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0.22845755257329375</v>
      </c>
      <c r="I74" s="4">
        <f t="shared" si="4"/>
        <v>0.13707453154397625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0.37307360992135846</v>
      </c>
      <c r="N74" s="4">
        <f t="shared" si="45"/>
        <v>0.182766042058635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0.46634201240169809</v>
      </c>
      <c r="W74" s="4">
        <f t="shared" si="29"/>
        <v>0.27980520744101883</v>
      </c>
      <c r="X74" s="4">
        <f t="shared" si="11"/>
        <v>0.22845755257329375</v>
      </c>
      <c r="Y74" s="4">
        <f t="shared" si="12"/>
        <v>0.13707453154397625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0.15754514069586401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0.19693142586983001</v>
      </c>
      <c r="I75" s="4">
        <f t="shared" si="4"/>
        <v>0.118158855521898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0.32159111015884345</v>
      </c>
      <c r="N75" s="4">
        <f t="shared" si="45"/>
        <v>0.15754514069586401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0.40198888769855434</v>
      </c>
      <c r="W75" s="4">
        <f t="shared" si="29"/>
        <v>0.24119333261913259</v>
      </c>
      <c r="X75" s="4">
        <f t="shared" si="11"/>
        <v>0.19693142586983001</v>
      </c>
      <c r="Y75" s="4">
        <f t="shared" si="12"/>
        <v>0.118158855521898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0.48989271070972001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0.13425576105356199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0.16781970131695248</v>
      </c>
      <c r="I76" s="4">
        <f t="shared" si="4"/>
        <v>0.1006918207901715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0.27405135475288506</v>
      </c>
      <c r="N76" s="4">
        <f t="shared" si="45"/>
        <v>0.13425576105356199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0.34256419344110633</v>
      </c>
      <c r="W76" s="4">
        <f t="shared" si="29"/>
        <v>0.20553851606466378</v>
      </c>
      <c r="X76" s="4">
        <f t="shared" si="11"/>
        <v>0.16781970131695248</v>
      </c>
      <c r="Y76" s="4">
        <f t="shared" si="12"/>
        <v>0.1006918207901715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0.11564218264567599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0.14455272830709498</v>
      </c>
      <c r="I77" s="4">
        <f t="shared" si="4"/>
        <v>8.6731636984256996E-2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0.23605614069689304</v>
      </c>
      <c r="N77" s="4">
        <f t="shared" si="45"/>
        <v>0.11564218264567599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0.29507017587111628</v>
      </c>
      <c r="W77" s="4">
        <f t="shared" si="29"/>
        <v>0.17704210552266977</v>
      </c>
      <c r="X77" s="4">
        <f t="shared" si="11"/>
        <v>0.14455272830709498</v>
      </c>
      <c r="Y77" s="4">
        <f t="shared" si="12"/>
        <v>8.6731636984256996E-2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0.102266657093482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0.12783332136685249</v>
      </c>
      <c r="I78" s="4">
        <f t="shared" si="4"/>
        <v>7.6699992820111501E-2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0.2087531715777638</v>
      </c>
      <c r="N78" s="4">
        <f t="shared" si="45"/>
        <v>0.102266657093482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0.26094146447220473</v>
      </c>
      <c r="W78" s="4">
        <f t="shared" si="29"/>
        <v>0.15656487868332286</v>
      </c>
      <c r="X78" s="4">
        <f t="shared" si="11"/>
        <v>0.12783332136685249</v>
      </c>
      <c r="Y78" s="4">
        <f t="shared" si="12"/>
        <v>7.6699992820111501E-2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368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8.8715763002186504E-2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0.11089470375273314</v>
      </c>
      <c r="I79" s="4">
        <f t="shared" si="4"/>
        <v>6.6536822251639871E-2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0.18109222909984049</v>
      </c>
      <c r="N79" s="4">
        <f t="shared" si="45"/>
        <v>8.8715763002186504E-2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0.22636528637480061</v>
      </c>
      <c r="W79" s="4">
        <f t="shared" si="29"/>
        <v>0.13581917182488037</v>
      </c>
      <c r="X79" s="4">
        <f t="shared" si="11"/>
        <v>0.11089470375273314</v>
      </c>
      <c r="Y79" s="4">
        <f t="shared" si="12"/>
        <v>6.6536822251639871E-2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6.9823809397331904E-2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8.727976174666488E-2</v>
      </c>
      <c r="I80" s="4">
        <f t="shared" si="4"/>
        <v>5.2367857047998928E-2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0.14252877797707253</v>
      </c>
      <c r="N80" s="4">
        <f t="shared" si="45"/>
        <v>6.9823809397331904E-2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0.17816097247134066</v>
      </c>
      <c r="W80" s="4">
        <f t="shared" si="29"/>
        <v>0.1068965834828044</v>
      </c>
      <c r="X80" s="4">
        <f t="shared" si="11"/>
        <v>8.727976174666488E-2</v>
      </c>
      <c r="Y80" s="4">
        <f t="shared" si="12"/>
        <v>5.2367857047998928E-2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5.6248431697139202E-2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7.0310539621424001E-2</v>
      </c>
      <c r="I81" s="4">
        <f t="shared" si="4"/>
        <v>4.2186323772854403E-2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0.11481785800742099</v>
      </c>
      <c r="N81" s="4">
        <f t="shared" si="45"/>
        <v>5.6248431697139202E-2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0.14352232250927624</v>
      </c>
      <c r="W81" s="4">
        <f t="shared" si="29"/>
        <v>8.6113393505565738E-2</v>
      </c>
      <c r="X81" s="4">
        <f t="shared" si="11"/>
        <v>7.0310539621424001E-2</v>
      </c>
      <c r="Y81" s="4">
        <f t="shared" si="12"/>
        <v>4.2186323772854403E-2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4.6871477282155703E-2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5.8589346602694631E-2</v>
      </c>
      <c r="I82" s="4">
        <f t="shared" si="4"/>
        <v>3.5153607961616776E-2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9.5677025310811015E-2</v>
      </c>
      <c r="N82" s="4">
        <f t="shared" si="45"/>
        <v>4.6871477282155703E-2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0.11959628163851377</v>
      </c>
      <c r="W82" s="4">
        <f t="shared" si="29"/>
        <v>7.1757768983108261E-2</v>
      </c>
      <c r="X82" s="4">
        <f t="shared" si="11"/>
        <v>5.8589346602694631E-2</v>
      </c>
      <c r="Y82" s="4">
        <f t="shared" si="12"/>
        <v>3.5153607961616776E-2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3.92621282585294E-2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4.9077660323161749E-2</v>
      </c>
      <c r="I83" s="4">
        <f t="shared" si="4"/>
        <v>2.944659619389705E-2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8.0144340587655113E-2</v>
      </c>
      <c r="N83" s="4">
        <f t="shared" si="45"/>
        <v>3.92621282585294E-2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0.1001804257345689</v>
      </c>
      <c r="W83" s="4">
        <f t="shared" si="29"/>
        <v>6.0108255440741332E-2</v>
      </c>
      <c r="X83" s="4">
        <f t="shared" si="11"/>
        <v>4.9077660323161749E-2</v>
      </c>
      <c r="Y83" s="4">
        <f t="shared" si="12"/>
        <v>2.944659619389705E-2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3.3294943617529597E-2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4.1618679521911998E-2</v>
      </c>
      <c r="I84" s="4">
        <f t="shared" si="4"/>
        <v>2.4971207713147196E-2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6.7963745713412155E-2</v>
      </c>
      <c r="N84" s="4">
        <f t="shared" si="45"/>
        <v>3.3294943617529597E-2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8.4954682141765187E-2</v>
      </c>
      <c r="W84" s="4">
        <f t="shared" si="29"/>
        <v>5.0972809285059116E-2</v>
      </c>
      <c r="X84" s="4">
        <f t="shared" si="11"/>
        <v>4.1618679521911998E-2</v>
      </c>
      <c r="Y84" s="4">
        <f t="shared" si="12"/>
        <v>2.4971207713147196E-2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2.52435543086263E-2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3.1554442885782873E-2</v>
      </c>
      <c r="I85" s="4">
        <f t="shared" si="4"/>
        <v>1.8932665731469726E-2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5.1528740389003382E-2</v>
      </c>
      <c r="N85" s="4">
        <f t="shared" si="45"/>
        <v>2.52435543086263E-2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6.4410925486254225E-2</v>
      </c>
      <c r="W85" s="4">
        <f t="shared" si="29"/>
        <v>3.8646555291752538E-2</v>
      </c>
      <c r="X85" s="4">
        <f t="shared" si="11"/>
        <v>3.1554442885782873E-2</v>
      </c>
      <c r="Y85" s="4">
        <f t="shared" si="12"/>
        <v>1.8932665731469726E-2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1.5595581891619499E-2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1.9494477364524376E-2</v>
      </c>
      <c r="I86" s="4">
        <f t="shared" si="4"/>
        <v>1.1696686418714625E-2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3.1834688597480419E-2</v>
      </c>
      <c r="N86" s="4">
        <f t="shared" si="45"/>
        <v>1.5595581891619499E-2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3.9793360746850526E-2</v>
      </c>
      <c r="W86" s="4">
        <f t="shared" si="29"/>
        <v>2.3876016448110313E-2</v>
      </c>
      <c r="X86" s="4">
        <f t="shared" si="11"/>
        <v>1.9494477364524376E-2</v>
      </c>
      <c r="Y86" s="4">
        <f t="shared" si="12"/>
        <v>1.1696686418714625E-2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8.3047334746720099E-3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1.0380916843340013E-2</v>
      </c>
      <c r="I87" s="4">
        <f t="shared" si="4"/>
        <v>6.228550106004007E-3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1.6952147466413065E-2</v>
      </c>
      <c r="N87" s="4">
        <f t="shared" si="45"/>
        <v>8.3047334746720099E-3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2.1190184333016331E-2</v>
      </c>
      <c r="W87" s="4">
        <f t="shared" si="29"/>
        <v>1.27141105998098E-2</v>
      </c>
      <c r="X87" s="4">
        <f t="shared" si="11"/>
        <v>1.0380916843340013E-2</v>
      </c>
      <c r="Y87" s="4">
        <f t="shared" si="12"/>
        <v>6.228550106004007E-3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1.29225540812053E-2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1.6153192601506626E-2</v>
      </c>
      <c r="I88" s="4">
        <f t="shared" si="4"/>
        <v>9.6919155609039749E-3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2.6378335089909926E-2</v>
      </c>
      <c r="N88" s="4">
        <f t="shared" si="45"/>
        <v>1.29225540812053E-2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3.2972918862387408E-2</v>
      </c>
      <c r="W88" s="4">
        <f t="shared" si="29"/>
        <v>1.9783751317432444E-2</v>
      </c>
      <c r="X88" s="4">
        <f t="shared" si="11"/>
        <v>1.6153192601506626E-2</v>
      </c>
      <c r="Y88" s="4">
        <f t="shared" si="12"/>
        <v>9.6919155609039749E-3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1.0280236955201799E-2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1.2850296194002249E-2</v>
      </c>
      <c r="I89" s="4">
        <f t="shared" si="4"/>
        <v>7.7101777164013501E-3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2.098467017463591E-2</v>
      </c>
      <c r="N89" s="4">
        <f t="shared" si="45"/>
        <v>1.0280236955201799E-2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2.6230837718294889E-2</v>
      </c>
      <c r="W89" s="4">
        <f t="shared" si="29"/>
        <v>1.5738502630976932E-2</v>
      </c>
      <c r="X89" s="4">
        <f t="shared" si="11"/>
        <v>1.2850296194002249E-2</v>
      </c>
      <c r="Y89" s="4">
        <f t="shared" si="12"/>
        <v>7.7101777164013501E-3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1.1994493587876701E-2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1.4993116984845876E-2</v>
      </c>
      <c r="I90" s="4">
        <f t="shared" si="4"/>
        <v>8.9958701909075255E-3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2.4483919286122816E-2</v>
      </c>
      <c r="N90" s="4">
        <f t="shared" si="45"/>
        <v>1.1994493587876701E-2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3.0604899107653519E-2</v>
      </c>
      <c r="W90" s="4">
        <f t="shared" si="29"/>
        <v>1.8362939464592113E-2</v>
      </c>
      <c r="X90" s="4">
        <f t="shared" si="11"/>
        <v>1.4993116984845876E-2</v>
      </c>
      <c r="Y90" s="4">
        <f t="shared" si="12"/>
        <v>8.9958701909075255E-3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1.0500357668077999E-2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1.3125447085097499E-2</v>
      </c>
      <c r="I91" s="4">
        <f t="shared" si="4"/>
        <v>7.8752682510584999E-3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2.1433994502318404E-2</v>
      </c>
      <c r="N91" s="4">
        <f t="shared" si="45"/>
        <v>1.0500357668077999E-2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2.6792493127898005E-2</v>
      </c>
      <c r="W91" s="4">
        <f t="shared" si="29"/>
        <v>1.6075495876738802E-2</v>
      </c>
      <c r="X91" s="4">
        <f t="shared" si="11"/>
        <v>1.3125447085097499E-2</v>
      </c>
      <c r="Y91" s="4">
        <f t="shared" si="12"/>
        <v>7.8752682510584999E-3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7.59105679696851E-3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9.4888209962106368E-3</v>
      </c>
      <c r="I92" s="4">
        <f t="shared" si="4"/>
        <v>5.6932925977263822E-3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1.5495345472626348E-2</v>
      </c>
      <c r="N92" s="4">
        <f t="shared" si="45"/>
        <v>7.59105679696851E-3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1.9369181840782936E-2</v>
      </c>
      <c r="W92" s="4">
        <f t="shared" si="29"/>
        <v>1.1621509104469761E-2</v>
      </c>
      <c r="X92" s="4">
        <f t="shared" si="11"/>
        <v>9.4888209962106368E-3</v>
      </c>
      <c r="Y92" s="4">
        <f t="shared" si="12"/>
        <v>5.6932925977263822E-3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1.3034718271895901E-2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1.6293397839869876E-2</v>
      </c>
      <c r="I93" s="4">
        <f t="shared" si="4"/>
        <v>9.776038703921925E-3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2.6607291733351517E-2</v>
      </c>
      <c r="N93" s="4">
        <f t="shared" si="45"/>
        <v>1.3034718271895901E-2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3.3259114666689397E-2</v>
      </c>
      <c r="W93" s="4">
        <f t="shared" si="29"/>
        <v>1.9955468800013636E-2</v>
      </c>
      <c r="X93" s="4">
        <f t="shared" si="11"/>
        <v>1.6293397839869876E-2</v>
      </c>
      <c r="Y93" s="4">
        <f t="shared" si="12"/>
        <v>9.776038703921925E-3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1.40079734313547E-2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1.7509966789193376E-2</v>
      </c>
      <c r="I94" s="4">
        <f t="shared" si="4"/>
        <v>1.0505980073516025E-2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2.8593961749422629E-2</v>
      </c>
      <c r="N94" s="4">
        <f t="shared" si="45"/>
        <v>1.40079734313547E-2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3.5742452186778288E-2</v>
      </c>
      <c r="W94" s="4">
        <f t="shared" si="29"/>
        <v>2.144547131206697E-2</v>
      </c>
      <c r="X94" s="4">
        <f t="shared" si="11"/>
        <v>1.7509966789193376E-2</v>
      </c>
      <c r="Y94" s="4">
        <f t="shared" si="12"/>
        <v>1.0505980073516025E-2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1.6786710135583399E-2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2.0983387669479249E-2</v>
      </c>
      <c r="I95" s="4">
        <f t="shared" si="4"/>
        <v>1.2590032601687548E-2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3.4266094939979945E-2</v>
      </c>
      <c r="N95" s="4">
        <f t="shared" si="45"/>
        <v>1.6786710135583399E-2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4.2832618674974933E-2</v>
      </c>
      <c r="W95" s="4">
        <f t="shared" si="29"/>
        <v>2.5699571204984957E-2</v>
      </c>
      <c r="X95" s="4">
        <f t="shared" si="11"/>
        <v>2.0983387669479249E-2</v>
      </c>
      <c r="Y95" s="4">
        <f t="shared" si="12"/>
        <v>1.2590032601687548E-2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2.4659991606735099E-2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3.0824989508418874E-2</v>
      </c>
      <c r="I96" s="4">
        <f t="shared" si="4"/>
        <v>1.8494993705051324E-2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5.0337535275855688E-2</v>
      </c>
      <c r="N96" s="4">
        <f t="shared" si="45"/>
        <v>2.4659991606735099E-2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6.2921919094819617E-2</v>
      </c>
      <c r="W96" s="4">
        <f t="shared" si="29"/>
        <v>3.7753151456891766E-2</v>
      </c>
      <c r="X96" s="4">
        <f t="shared" si="11"/>
        <v>3.0824989508418874E-2</v>
      </c>
      <c r="Y96" s="4">
        <f t="shared" si="12"/>
        <v>1.8494993705051324E-2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3.2109458112868902E-2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4.0136822641086131E-2</v>
      </c>
      <c r="I97" s="4">
        <f t="shared" si="4"/>
        <v>2.4082093584651677E-2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6.5543857687433468E-2</v>
      </c>
      <c r="N97" s="4">
        <f t="shared" si="45"/>
        <v>3.2109458112868902E-2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8.1929822109291839E-2</v>
      </c>
      <c r="W97" s="4">
        <f t="shared" si="29"/>
        <v>4.9157893265575098E-2</v>
      </c>
      <c r="X97" s="4">
        <f t="shared" si="11"/>
        <v>4.0136822641086131E-2</v>
      </c>
      <c r="Y97" s="4">
        <f t="shared" si="12"/>
        <v>2.4082093584651677E-2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3.8328813995048498E-2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4.7911017493810625E-2</v>
      </c>
      <c r="I98" s="4">
        <f t="shared" si="4"/>
        <v>2.8746610496286372E-2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7.8239200455790761E-2</v>
      </c>
      <c r="N98" s="4">
        <f t="shared" si="45"/>
        <v>3.8328813995048498E-2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9.7799000569738448E-2</v>
      </c>
      <c r="W98" s="4">
        <f t="shared" si="29"/>
        <v>5.8679400341843074E-2</v>
      </c>
      <c r="X98" s="4">
        <f t="shared" si="11"/>
        <v>4.7911017493810625E-2</v>
      </c>
      <c r="Y98" s="4">
        <f t="shared" si="12"/>
        <v>2.8746610496286372E-2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5.20082036131976E-2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6.5010254516497001E-2</v>
      </c>
      <c r="I99" s="4">
        <f t="shared" si="4"/>
        <v>3.9006152709898198E-2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0.10616243613392816</v>
      </c>
      <c r="N99" s="4">
        <f t="shared" si="45"/>
        <v>5.20082036131976E-2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0.13270304516741019</v>
      </c>
      <c r="W99" s="4">
        <f t="shared" si="29"/>
        <v>7.9621827100446116E-2</v>
      </c>
      <c r="X99" s="4">
        <f t="shared" si="11"/>
        <v>6.5010254516497001E-2</v>
      </c>
      <c r="Y99" s="4">
        <f t="shared" si="12"/>
        <v>3.9006152709898198E-2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5.8500404197241403E-2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7.3125505246551759E-2</v>
      </c>
      <c r="I100" s="4">
        <f t="shared" si="4"/>
        <v>4.3875303147931054E-2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0.11941472677250163</v>
      </c>
      <c r="N100" s="4">
        <f t="shared" si="45"/>
        <v>5.8500404197241403E-2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0.14926840846562703</v>
      </c>
      <c r="W100" s="4">
        <f t="shared" si="29"/>
        <v>8.956104507937622E-2</v>
      </c>
      <c r="X100" s="4">
        <f t="shared" si="11"/>
        <v>7.3125505246551759E-2</v>
      </c>
      <c r="Y100" s="4">
        <f t="shared" si="12"/>
        <v>4.3875303147931054E-2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6.7195195072527497E-2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8.3993993840659364E-2</v>
      </c>
      <c r="I101" s="4">
        <f t="shared" ref="I101:I164" si="53">C101-(C101*25%)</f>
        <v>5.0396396304395623E-2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0.13716308408667707</v>
      </c>
      <c r="N101" s="4">
        <f t="shared" si="45"/>
        <v>6.7195195072527497E-2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0.17145385510834635</v>
      </c>
      <c r="W101" s="4">
        <f t="shared" si="29"/>
        <v>0.1028723130650078</v>
      </c>
      <c r="X101" s="4">
        <f t="shared" ref="X101:X164" si="54">N101+(N101*25%)</f>
        <v>8.3993993840659364E-2</v>
      </c>
      <c r="Y101" s="4">
        <f t="shared" ref="Y101:Y164" si="55">N101-(N101*25%)</f>
        <v>5.0396396304395623E-2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7.8480304652712801E-2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9.8100380815891008E-2</v>
      </c>
      <c r="I102" s="4">
        <f t="shared" si="53"/>
        <v>5.8860228489534601E-2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0.1601989638486688</v>
      </c>
      <c r="N102" s="4">
        <f t="shared" si="45"/>
        <v>7.8480304652712801E-2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0.20024870481083601</v>
      </c>
      <c r="W102" s="4">
        <f t="shared" ref="W102:W116" si="63">M102-(M102*25%)</f>
        <v>0.12014922288650159</v>
      </c>
      <c r="X102" s="4">
        <f t="shared" si="54"/>
        <v>9.8100380815891008E-2</v>
      </c>
      <c r="Y102" s="4">
        <f t="shared" si="55"/>
        <v>5.8860228489534601E-2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9.4408686801282907E-2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0.11801085850160363</v>
      </c>
      <c r="I103" s="4">
        <f t="shared" si="53"/>
        <v>7.0806515100962183E-2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0.19271298538921031</v>
      </c>
      <c r="N103" s="4">
        <f t="shared" si="45"/>
        <v>9.4408686801282907E-2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0.24089123173651289</v>
      </c>
      <c r="W103" s="4">
        <f t="shared" si="63"/>
        <v>0.14453473904190772</v>
      </c>
      <c r="X103" s="4">
        <f t="shared" si="54"/>
        <v>0.11801085850160363</v>
      </c>
      <c r="Y103" s="4">
        <f t="shared" si="55"/>
        <v>7.0806515100962183E-2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0.11289883535848701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0.14112354419810877</v>
      </c>
      <c r="I104" s="4">
        <f t="shared" si="53"/>
        <v>8.4674126518865259E-2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0.23045624662373029</v>
      </c>
      <c r="N104" s="4">
        <f t="shared" si="45"/>
        <v>0.11289883535848701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0.28807030827966285</v>
      </c>
      <c r="W104" s="4">
        <f t="shared" si="63"/>
        <v>0.17284218496779771</v>
      </c>
      <c r="X104" s="4">
        <f t="shared" si="54"/>
        <v>0.14112354419810877</v>
      </c>
      <c r="Y104" s="4">
        <f t="shared" si="55"/>
        <v>8.4674126518865259E-2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0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0.122183205616643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0.15272900702080375</v>
      </c>
      <c r="I105" s="4">
        <f t="shared" si="53"/>
        <v>9.163740421248226E-2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0.24940809068098418</v>
      </c>
      <c r="N105" s="4">
        <f t="shared" si="45"/>
        <v>0.122183205616643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0.31176011335123022</v>
      </c>
      <c r="W105" s="4">
        <f t="shared" si="63"/>
        <v>0.18705606801073815</v>
      </c>
      <c r="X105" s="4">
        <f t="shared" si="54"/>
        <v>0.15272900702080375</v>
      </c>
      <c r="Y105" s="4">
        <f t="shared" si="55"/>
        <v>9.163740421248226E-2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0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0.12560958367630501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0.15701197959538127</v>
      </c>
      <c r="I106" s="4">
        <f t="shared" si="53"/>
        <v>9.420718775722875E-2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0.25640223038699883</v>
      </c>
      <c r="N106" s="4">
        <f t="shared" si="45"/>
        <v>0.12560958367630501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0.32050278798374854</v>
      </c>
      <c r="W106" s="4">
        <f t="shared" si="63"/>
        <v>0.19230167279024912</v>
      </c>
      <c r="X106" s="4">
        <f t="shared" si="54"/>
        <v>0.15701197959538127</v>
      </c>
      <c r="Y106" s="4">
        <f t="shared" si="55"/>
        <v>9.420718775722875E-2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0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0.13620879576442699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0.17026099470553374</v>
      </c>
      <c r="I107" s="4">
        <f t="shared" si="53"/>
        <v>0.10215659682332023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0.27803801278671375</v>
      </c>
      <c r="N107" s="4">
        <f t="shared" si="45"/>
        <v>0.13620879576442699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0.34754751598339217</v>
      </c>
      <c r="W107" s="4">
        <f t="shared" si="63"/>
        <v>0.20852850959003533</v>
      </c>
      <c r="X107" s="4">
        <f t="shared" si="54"/>
        <v>0.17026099470553374</v>
      </c>
      <c r="Y107" s="4">
        <f t="shared" si="55"/>
        <v>0.10215659682332023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0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0.15925260261355001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0.19906575326693751</v>
      </c>
      <c r="I108" s="4">
        <f t="shared" si="53"/>
        <v>0.11943945196016251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0.32507648946814643</v>
      </c>
      <c r="N108" s="4">
        <f t="shared" si="45"/>
        <v>0.15925260261355001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0.40634561183518303</v>
      </c>
      <c r="W108" s="4">
        <f t="shared" si="63"/>
        <v>0.24380736710110984</v>
      </c>
      <c r="X108" s="4">
        <f t="shared" si="54"/>
        <v>0.19906575326693751</v>
      </c>
      <c r="Y108" s="4">
        <f t="shared" si="55"/>
        <v>0.11943945196016251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0.168243845757825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0.21030480719728126</v>
      </c>
      <c r="I109" s="4">
        <f t="shared" si="53"/>
        <v>0.12618288431836874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0.34342998391236695</v>
      </c>
      <c r="N109" s="4">
        <f t="shared" si="45"/>
        <v>0.168243845757825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0.42928747989045868</v>
      </c>
      <c r="W109" s="4">
        <f t="shared" si="63"/>
        <v>0.25757248793427523</v>
      </c>
      <c r="X109" s="4">
        <f t="shared" si="54"/>
        <v>0.21030480719728126</v>
      </c>
      <c r="Y109" s="4">
        <f t="shared" si="55"/>
        <v>0.12618288431836874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0.174451257477583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0.21806407184697874</v>
      </c>
      <c r="I110" s="4">
        <f t="shared" si="53"/>
        <v>0.13083844310818726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0.35610094550059956</v>
      </c>
      <c r="N110" s="4">
        <f t="shared" si="45"/>
        <v>0.174451257477583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0.44512618187574948</v>
      </c>
      <c r="W110" s="4">
        <f t="shared" si="63"/>
        <v>0.26707570912544965</v>
      </c>
      <c r="X110" s="4">
        <f t="shared" si="54"/>
        <v>0.21806407184697874</v>
      </c>
      <c r="Y110" s="4">
        <f t="shared" si="55"/>
        <v>0.13083844310818726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0.16938236408347701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0.21172795510434628</v>
      </c>
      <c r="I111" s="4">
        <f t="shared" si="53"/>
        <v>0.12703677306260774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0.34575399956061498</v>
      </c>
      <c r="N111" s="4">
        <f t="shared" si="45"/>
        <v>0.16938236408347701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0.43219249945076871</v>
      </c>
      <c r="W111" s="4">
        <f t="shared" si="63"/>
        <v>0.25931549967046125</v>
      </c>
      <c r="X111" s="4">
        <f t="shared" si="54"/>
        <v>0.21172795510434628</v>
      </c>
      <c r="Y111" s="4">
        <f t="shared" si="55"/>
        <v>0.12703677306260774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0.16758632925787401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0.2094829115723425</v>
      </c>
      <c r="I112" s="4">
        <f t="shared" si="53"/>
        <v>0.12568974694340551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0.34208781962705143</v>
      </c>
      <c r="N112" s="4">
        <f t="shared" si="45"/>
        <v>0.16758632925787401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0.42760977453381427</v>
      </c>
      <c r="W112" s="4">
        <f t="shared" si="63"/>
        <v>0.25656586472028858</v>
      </c>
      <c r="X112" s="4">
        <f t="shared" si="54"/>
        <v>0.2094829115723425</v>
      </c>
      <c r="Y112" s="4">
        <f t="shared" si="55"/>
        <v>0.12568974694340551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0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0.16993329236493199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0.21241661545616497</v>
      </c>
      <c r="I113" s="4">
        <f t="shared" si="53"/>
        <v>0.127449969273699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0.34687858922976278</v>
      </c>
      <c r="N113" s="4">
        <f t="shared" si="45"/>
        <v>0.16993329236493199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0.43359823653720347</v>
      </c>
      <c r="W113" s="4">
        <f t="shared" si="63"/>
        <v>0.26015894192232208</v>
      </c>
      <c r="X113" s="4">
        <f t="shared" si="54"/>
        <v>0.21241661545616497</v>
      </c>
      <c r="Y113" s="4">
        <f t="shared" si="55"/>
        <v>0.127449969273699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0.167630557170726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0.20953819646340749</v>
      </c>
      <c r="I114" s="4">
        <f t="shared" si="53"/>
        <v>0.12572291787804452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0.34217810044137081</v>
      </c>
      <c r="N114" s="4">
        <f t="shared" si="45"/>
        <v>0.167630557170726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0.42772262555171353</v>
      </c>
      <c r="W114" s="4">
        <f t="shared" si="63"/>
        <v>0.2566335753310281</v>
      </c>
      <c r="X114" s="4">
        <f t="shared" si="54"/>
        <v>0.20953819646340749</v>
      </c>
      <c r="Y114" s="4">
        <f t="shared" si="55"/>
        <v>0.12572291787804452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0.1615081536472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0.20188519205900002</v>
      </c>
      <c r="I115" s="4">
        <f t="shared" si="53"/>
        <v>0.1211311152354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0.32968066296234338</v>
      </c>
      <c r="N115" s="4">
        <f t="shared" si="45"/>
        <v>0.1615081536472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0.41210082870292924</v>
      </c>
      <c r="W115" s="4">
        <f t="shared" si="63"/>
        <v>0.24726049722175752</v>
      </c>
      <c r="X115" s="4">
        <f t="shared" si="54"/>
        <v>0.20188519205900002</v>
      </c>
      <c r="Y115" s="4">
        <f t="shared" si="55"/>
        <v>0.1211311152354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0.158788396256513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0.19848549532064125</v>
      </c>
      <c r="I116" s="4">
        <f t="shared" si="53"/>
        <v>0.11909129719238476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0.32412892207861638</v>
      </c>
      <c r="N116" s="4">
        <f t="shared" si="45"/>
        <v>0.158788396256513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0.40516115259827046</v>
      </c>
      <c r="W116" s="4">
        <f t="shared" si="63"/>
        <v>0.2430966915589623</v>
      </c>
      <c r="X116" s="4">
        <f t="shared" si="54"/>
        <v>0.19848549532064125</v>
      </c>
      <c r="Y116" s="4">
        <f t="shared" si="55"/>
        <v>0.11909129719238476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0.15808495731641001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0.19760619664551252</v>
      </c>
      <c r="I117" s="4">
        <f t="shared" si="53"/>
        <v>0.1185637179873075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0.32269301800263228</v>
      </c>
      <c r="N117" s="4">
        <f t="shared" si="45"/>
        <v>0.15808495731641001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0.40336627250329038</v>
      </c>
      <c r="W117" s="4">
        <f>M117-(M117*25%)</f>
        <v>0.24201976350197421</v>
      </c>
      <c r="X117" s="4">
        <f t="shared" si="54"/>
        <v>0.19760619664551252</v>
      </c>
      <c r="Y117" s="4">
        <f t="shared" si="55"/>
        <v>0.1185637179873075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0.137519415118393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0.17189926889799123</v>
      </c>
      <c r="I118" s="4">
        <f t="shared" si="53"/>
        <v>0.10313956133879475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0.28071333194397835</v>
      </c>
      <c r="N118" s="4">
        <f t="shared" si="45"/>
        <v>0.137519415118393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0.35089166492997292</v>
      </c>
      <c r="W118" s="4">
        <f t="shared" ref="W118:W181" si="67">M118-(M118*25%)</f>
        <v>0.21053499895798378</v>
      </c>
      <c r="X118" s="4">
        <f t="shared" si="54"/>
        <v>0.17189926889799123</v>
      </c>
      <c r="Y118" s="4">
        <f t="shared" si="55"/>
        <v>0.10313956133879475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0.13455715125254999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0.16819643906568749</v>
      </c>
      <c r="I119" s="4">
        <f t="shared" si="53"/>
        <v>0.1009178634394125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0.27466657149810136</v>
      </c>
      <c r="N119" s="4">
        <f t="shared" si="45"/>
        <v>0.13455715125254999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0.3433332143726267</v>
      </c>
      <c r="W119" s="4">
        <f t="shared" si="67"/>
        <v>0.20599992862357602</v>
      </c>
      <c r="X119" s="4">
        <f t="shared" si="54"/>
        <v>0.16819643906568749</v>
      </c>
      <c r="Y119" s="4">
        <f t="shared" si="55"/>
        <v>0.1009178634394125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0.129689339007862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0.16211167375982749</v>
      </c>
      <c r="I120" s="4">
        <f t="shared" si="53"/>
        <v>9.7267004255896503E-2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0.26473008512410351</v>
      </c>
      <c r="N120" s="4">
        <f t="shared" si="45"/>
        <v>0.129689339007862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0.33091260640512937</v>
      </c>
      <c r="W120" s="4">
        <f t="shared" si="67"/>
        <v>0.19854756384307765</v>
      </c>
      <c r="X120" s="4">
        <f t="shared" si="54"/>
        <v>0.16211167375982749</v>
      </c>
      <c r="Y120" s="4">
        <f t="shared" si="55"/>
        <v>9.7267004255896503E-2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0.121052746056741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0.15131593257092626</v>
      </c>
      <c r="I121" s="4">
        <f t="shared" si="53"/>
        <v>9.0789559542555756E-2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0.24710052509531896</v>
      </c>
      <c r="N121" s="4">
        <f t="shared" si="45"/>
        <v>0.121052746056741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0.30887565636914871</v>
      </c>
      <c r="W121" s="4">
        <f t="shared" si="67"/>
        <v>0.18532539382148921</v>
      </c>
      <c r="X121" s="4">
        <f t="shared" si="54"/>
        <v>0.15131593257092626</v>
      </c>
      <c r="Y121" s="4">
        <f t="shared" si="55"/>
        <v>9.0789559542555756E-2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0.11301879885449299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0.14127349856811625</v>
      </c>
      <c r="I122" s="4">
        <f t="shared" si="53"/>
        <v>8.4764099140869742E-2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0.23070112370269763</v>
      </c>
      <c r="N122" s="4">
        <f t="shared" si="45"/>
        <v>0.11301879885449299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0.28837640462837205</v>
      </c>
      <c r="W122" s="4">
        <f t="shared" si="67"/>
        <v>0.17302584277702321</v>
      </c>
      <c r="X122" s="4">
        <f t="shared" si="54"/>
        <v>0.14127349856811625</v>
      </c>
      <c r="Y122" s="4">
        <f t="shared" si="55"/>
        <v>8.4764099140869742E-2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0.109523906375494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0.13690488296936751</v>
      </c>
      <c r="I123" s="4">
        <f t="shared" si="53"/>
        <v>8.2142929781620494E-2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0.22356712802855125</v>
      </c>
      <c r="N123" s="4">
        <f t="shared" si="45"/>
        <v>0.109523906375494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0.27945891003568907</v>
      </c>
      <c r="W123" s="4">
        <f t="shared" si="67"/>
        <v>0.16767534602141343</v>
      </c>
      <c r="X123" s="4">
        <f t="shared" si="54"/>
        <v>0.13690488296936751</v>
      </c>
      <c r="Y123" s="4">
        <f t="shared" si="55"/>
        <v>8.2142929781620494E-2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0.107578600878505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0.13447325109813124</v>
      </c>
      <c r="I124" s="4">
        <f t="shared" si="53"/>
        <v>8.0683950658878748E-2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0.21959624735516711</v>
      </c>
      <c r="N124" s="4">
        <f t="shared" si="45"/>
        <v>0.107578600878505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0.27449530919395887</v>
      </c>
      <c r="W124" s="4">
        <f t="shared" si="67"/>
        <v>0.16469718551637533</v>
      </c>
      <c r="X124" s="4">
        <f t="shared" si="54"/>
        <v>0.13447325109813124</v>
      </c>
      <c r="Y124" s="4">
        <f t="shared" si="55"/>
        <v>8.0683950658878748E-2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8.9700945798172393E-2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0.11212618224771549</v>
      </c>
      <c r="I125" s="4">
        <f t="shared" si="53"/>
        <v>6.7275709348629295E-2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0.18310324656233473</v>
      </c>
      <c r="N125" s="4">
        <f t="shared" si="45"/>
        <v>8.9700945798172393E-2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0.22887905820291843</v>
      </c>
      <c r="W125" s="4">
        <f t="shared" si="67"/>
        <v>0.13732743492175103</v>
      </c>
      <c r="X125" s="4">
        <f t="shared" si="54"/>
        <v>0.11212618224771549</v>
      </c>
      <c r="Y125" s="4">
        <f t="shared" si="55"/>
        <v>6.7275709348629295E-2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8.5868588989285399E-2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0.10733573623660675</v>
      </c>
      <c r="I126" s="4">
        <f t="shared" si="53"/>
        <v>6.4401441741964049E-2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0.1752803973443193</v>
      </c>
      <c r="N126" s="4">
        <f t="shared" si="45"/>
        <v>8.5868588989285399E-2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0.21910049668039913</v>
      </c>
      <c r="W126" s="4">
        <f t="shared" si="67"/>
        <v>0.13146029800823947</v>
      </c>
      <c r="X126" s="4">
        <f t="shared" si="54"/>
        <v>0.10733573623660675</v>
      </c>
      <c r="Y126" s="4">
        <f t="shared" si="55"/>
        <v>6.4401441741964049E-2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7.2406373037102706E-2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9.0507966296378389E-2</v>
      </c>
      <c r="I127" s="4">
        <f t="shared" si="53"/>
        <v>5.4304779777827029E-2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0.14780047029523211</v>
      </c>
      <c r="N127" s="4">
        <f t="shared" si="45"/>
        <v>7.2406373037102706E-2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0.18475058786904014</v>
      </c>
      <c r="W127" s="4">
        <f t="shared" si="67"/>
        <v>0.11085035272142407</v>
      </c>
      <c r="X127" s="4">
        <f t="shared" si="54"/>
        <v>9.0507966296378389E-2</v>
      </c>
      <c r="Y127" s="4">
        <f t="shared" si="55"/>
        <v>5.4304779777827029E-2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6.81910020818524E-2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8.5238752602315504E-2</v>
      </c>
      <c r="I128" s="4">
        <f t="shared" si="53"/>
        <v>5.1143251561389297E-2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0.13919578836570637</v>
      </c>
      <c r="N128" s="4">
        <f t="shared" si="45"/>
        <v>6.81910020818524E-2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0.17399473545713295</v>
      </c>
      <c r="W128" s="4">
        <f t="shared" si="67"/>
        <v>0.10439684127427978</v>
      </c>
      <c r="X128" s="4">
        <f t="shared" si="54"/>
        <v>8.5238752602315504E-2</v>
      </c>
      <c r="Y128" s="4">
        <f t="shared" si="55"/>
        <v>5.1143251561389297E-2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6.6507149890868103E-2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8.3133937363585125E-2</v>
      </c>
      <c r="I129" s="4">
        <f t="shared" si="53"/>
        <v>4.9880362418151081E-2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0.13575860272449758</v>
      </c>
      <c r="N129" s="4">
        <f t="shared" si="45"/>
        <v>6.6507149890868103E-2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0.16969825340562197</v>
      </c>
      <c r="W129" s="4">
        <f t="shared" si="67"/>
        <v>0.10181895204337318</v>
      </c>
      <c r="X129" s="4">
        <f t="shared" si="54"/>
        <v>8.3133937363585125E-2</v>
      </c>
      <c r="Y129" s="4">
        <f t="shared" si="55"/>
        <v>4.9880362418151081E-2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6.9473821772818495E-2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8.6842277216023112E-2</v>
      </c>
      <c r="I130" s="4">
        <f t="shared" si="53"/>
        <v>5.2105366329613871E-2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0.14181436109177864</v>
      </c>
      <c r="N130" s="4">
        <f t="shared" si="45"/>
        <v>6.9473821772818495E-2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0.17726795136472329</v>
      </c>
      <c r="W130" s="4">
        <f t="shared" si="67"/>
        <v>0.10636077081883398</v>
      </c>
      <c r="X130" s="4">
        <f t="shared" si="54"/>
        <v>8.6842277216023112E-2</v>
      </c>
      <c r="Y130" s="4">
        <f t="shared" si="55"/>
        <v>5.2105366329613871E-2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5.6864658044357801E-2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7.1080822555447246E-2</v>
      </c>
      <c r="I131" s="4">
        <f t="shared" si="53"/>
        <v>4.2648493533268349E-2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0.11607573822026566</v>
      </c>
      <c r="N131" s="4">
        <f t="shared" si="45"/>
        <v>5.6864658044357801E-2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0.14509467277533208</v>
      </c>
      <c r="W131" s="4">
        <f t="shared" si="67"/>
        <v>8.7056803665199245E-2</v>
      </c>
      <c r="X131" s="4">
        <f t="shared" si="54"/>
        <v>7.1080822555447246E-2</v>
      </c>
      <c r="Y131" s="4">
        <f t="shared" si="55"/>
        <v>4.2648493533268349E-2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4.20976814511793E-2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5.2622101813974129E-2</v>
      </c>
      <c r="I132" s="4">
        <f t="shared" si="53"/>
        <v>3.1573261088384472E-2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8.5932451189549883E-2</v>
      </c>
      <c r="N132" s="4">
        <f t="shared" ref="N132:N195" si="76">C132*(1/$AO$76)</f>
        <v>4.20976814511793E-2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0.10741556398693736</v>
      </c>
      <c r="W132" s="4">
        <f t="shared" si="67"/>
        <v>6.4449338392162409E-2</v>
      </c>
      <c r="X132" s="4">
        <f t="shared" si="54"/>
        <v>5.2622101813974129E-2</v>
      </c>
      <c r="Y132" s="4">
        <f t="shared" si="55"/>
        <v>3.1573261088384472E-2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3.5231058598428497E-2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4.4038823248035625E-2</v>
      </c>
      <c r="I133" s="4">
        <f t="shared" si="53"/>
        <v>2.6423293948821373E-2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7.1915866123805697E-2</v>
      </c>
      <c r="N133" s="4">
        <f t="shared" si="76"/>
        <v>3.5231058598428497E-2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8.9894832654757117E-2</v>
      </c>
      <c r="W133" s="4">
        <f t="shared" si="67"/>
        <v>5.3936899592854276E-2</v>
      </c>
      <c r="X133" s="4">
        <f t="shared" si="54"/>
        <v>4.4038823248035625E-2</v>
      </c>
      <c r="Y133" s="4">
        <f t="shared" si="55"/>
        <v>2.6423293948821373E-2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0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3.50596980954049E-2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4.3824622619256126E-2</v>
      </c>
      <c r="I134" s="4">
        <f t="shared" si="53"/>
        <v>2.6294773571553673E-2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7.1566074221869974E-2</v>
      </c>
      <c r="N134" s="4">
        <f t="shared" si="76"/>
        <v>3.50596980954049E-2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8.9457592777337475E-2</v>
      </c>
      <c r="W134" s="4">
        <f t="shared" si="67"/>
        <v>5.3674555666402481E-2</v>
      </c>
      <c r="X134" s="4">
        <f t="shared" si="54"/>
        <v>4.3824622619256126E-2</v>
      </c>
      <c r="Y134" s="4">
        <f t="shared" si="55"/>
        <v>2.6294773571553673E-2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5.0208783036805003E-2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6.2760978796006256E-2</v>
      </c>
      <c r="I135" s="4">
        <f t="shared" si="53"/>
        <v>3.7656587277603751E-2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0.10248934499161308</v>
      </c>
      <c r="N135" s="4">
        <f t="shared" si="76"/>
        <v>5.0208783036805003E-2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0.12811168123951636</v>
      </c>
      <c r="W135" s="4">
        <f t="shared" si="67"/>
        <v>7.6867008743709803E-2</v>
      </c>
      <c r="X135" s="4">
        <f t="shared" si="54"/>
        <v>6.2760978796006256E-2</v>
      </c>
      <c r="Y135" s="4">
        <f t="shared" si="55"/>
        <v>3.7656587277603751E-2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5.3974356164351998E-2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6.746794520544E-2</v>
      </c>
      <c r="I136" s="4">
        <f t="shared" si="53"/>
        <v>4.0480767123263997E-2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0.110175871133412</v>
      </c>
      <c r="N136" s="4">
        <f t="shared" si="76"/>
        <v>5.3974356164351998E-2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0.13771983891676501</v>
      </c>
      <c r="W136" s="4">
        <f t="shared" si="67"/>
        <v>8.2631903350059002E-2</v>
      </c>
      <c r="X136" s="4">
        <f t="shared" si="54"/>
        <v>6.746794520544E-2</v>
      </c>
      <c r="Y136" s="4">
        <f t="shared" si="55"/>
        <v>4.0480767123263997E-2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4.95821222097357E-2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6.1977652762169627E-2</v>
      </c>
      <c r="I137" s="4">
        <f t="shared" si="53"/>
        <v>3.7186591657301774E-2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0.10121016525823545</v>
      </c>
      <c r="N137" s="4">
        <f t="shared" si="76"/>
        <v>4.95821222097357E-2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0.12651270657279431</v>
      </c>
      <c r="W137" s="4">
        <f t="shared" si="67"/>
        <v>7.5907623943676589E-2</v>
      </c>
      <c r="X137" s="4">
        <f t="shared" si="54"/>
        <v>6.1977652762169627E-2</v>
      </c>
      <c r="Y137" s="4">
        <f t="shared" si="55"/>
        <v>3.7186591657301774E-2</v>
      </c>
      <c r="Z137" s="4" t="e">
        <f t="shared" si="64"/>
        <v>#DIV/0!</v>
      </c>
      <c r="AA137" s="4" t="e">
        <f t="shared" si="65"/>
        <v>#DIV/0!</v>
      </c>
      <c r="AB137" s="12">
        <f>$AO$78</f>
        <v>368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0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5.2917043248710598E-2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6.6146304060888242E-2</v>
      </c>
      <c r="I138" s="4">
        <f t="shared" si="53"/>
        <v>3.9687782436532947E-2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0.10801761710650548</v>
      </c>
      <c r="N138" s="4">
        <f t="shared" si="76"/>
        <v>5.2917043248710598E-2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0.13502202138313185</v>
      </c>
      <c r="W138" s="4">
        <f t="shared" si="67"/>
        <v>8.1013212829879111E-2</v>
      </c>
      <c r="X138" s="4">
        <f t="shared" si="54"/>
        <v>6.6146304060888242E-2</v>
      </c>
      <c r="Y138" s="4">
        <f t="shared" si="55"/>
        <v>3.9687782436532947E-2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368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5.08732123986003E-2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6.3591515498250373E-2</v>
      </c>
      <c r="I139" s="4">
        <f t="shared" si="53"/>
        <v>3.8154909298950226E-2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0.10384562024794976</v>
      </c>
      <c r="N139" s="4">
        <f t="shared" si="76"/>
        <v>5.08732123986003E-2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0.12980702530993721</v>
      </c>
      <c r="W139" s="4">
        <f t="shared" si="67"/>
        <v>7.7884215185962322E-2</v>
      </c>
      <c r="X139" s="4">
        <f t="shared" si="54"/>
        <v>6.3591515498250373E-2</v>
      </c>
      <c r="Y139" s="4">
        <f t="shared" si="55"/>
        <v>3.8154909298950226E-2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368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6.4055748989402903E-2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8.0069686236753632E-2</v>
      </c>
      <c r="I140" s="4">
        <f t="shared" si="53"/>
        <v>4.8041811742052173E-2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0.1307546480873408</v>
      </c>
      <c r="N140" s="4">
        <f t="shared" si="76"/>
        <v>6.4055748989402903E-2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0.16344331010917601</v>
      </c>
      <c r="W140" s="4">
        <f t="shared" si="67"/>
        <v>9.8065986065505595E-2</v>
      </c>
      <c r="X140" s="4">
        <f t="shared" si="54"/>
        <v>8.0069686236753632E-2</v>
      </c>
      <c r="Y140" s="4">
        <f t="shared" si="55"/>
        <v>4.8041811742052173E-2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368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7.8863407017342499E-2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9.8579258771678127E-2</v>
      </c>
      <c r="I141" s="4">
        <f t="shared" si="53"/>
        <v>5.9147555263006871E-2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0.16098097663688662</v>
      </c>
      <c r="N141" s="4">
        <f t="shared" si="76"/>
        <v>7.8863407017342499E-2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0.20122622079610827</v>
      </c>
      <c r="W141" s="4">
        <f t="shared" si="67"/>
        <v>0.12073573247766498</v>
      </c>
      <c r="X141" s="4">
        <f t="shared" si="54"/>
        <v>9.8579258771678127E-2</v>
      </c>
      <c r="Y141" s="4">
        <f t="shared" si="55"/>
        <v>5.9147555263006871E-2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368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9.3285423999056399E-2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0.11660677999882049</v>
      </c>
      <c r="I142" s="4">
        <f t="shared" si="53"/>
        <v>6.9964067999292306E-2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0.19042011028070091</v>
      </c>
      <c r="N142" s="4">
        <f t="shared" si="76"/>
        <v>9.3285423999056399E-2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0.23802513785087615</v>
      </c>
      <c r="W142" s="4">
        <f t="shared" si="67"/>
        <v>0.14281508271052568</v>
      </c>
      <c r="X142" s="4">
        <f t="shared" si="54"/>
        <v>0.11660677999882049</v>
      </c>
      <c r="Y142" s="4">
        <f t="shared" si="55"/>
        <v>6.9964067999292306E-2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368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0.10761624107156099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0.13452030133945125</v>
      </c>
      <c r="I143" s="4">
        <f t="shared" si="53"/>
        <v>8.0712180803670749E-2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0.21967308089898829</v>
      </c>
      <c r="N143" s="4">
        <f t="shared" si="76"/>
        <v>0.10761624107156099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0.27459135112373534</v>
      </c>
      <c r="W143" s="4">
        <f t="shared" si="67"/>
        <v>0.16475481067424122</v>
      </c>
      <c r="X143" s="4">
        <f t="shared" si="54"/>
        <v>0.13452030133945125</v>
      </c>
      <c r="Y143" s="4">
        <f t="shared" si="55"/>
        <v>8.0712180803670749E-2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368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0.120993455487643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0.15124181935955375</v>
      </c>
      <c r="I144" s="4">
        <f t="shared" si="53"/>
        <v>9.0745091615732243E-2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0.24697949743395181</v>
      </c>
      <c r="N144" s="4">
        <f t="shared" si="76"/>
        <v>0.120993455487643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0.30872437179243978</v>
      </c>
      <c r="W144" s="4">
        <f t="shared" si="67"/>
        <v>0.18523462307546384</v>
      </c>
      <c r="X144" s="4">
        <f t="shared" si="54"/>
        <v>0.15124181935955375</v>
      </c>
      <c r="Y144" s="4">
        <f t="shared" si="55"/>
        <v>9.0745091615732243E-2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368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0.129012915027645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0.16126614378455625</v>
      </c>
      <c r="I145" s="4">
        <f t="shared" si="53"/>
        <v>9.6759686270733752E-2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0.26334932569366198</v>
      </c>
      <c r="N145" s="4">
        <f t="shared" si="76"/>
        <v>0.129012915027645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0.32918665711707751</v>
      </c>
      <c r="W145" s="4">
        <f t="shared" si="67"/>
        <v>0.19751199427024649</v>
      </c>
      <c r="X145" s="4">
        <f t="shared" si="54"/>
        <v>0.16126614378455625</v>
      </c>
      <c r="Y145" s="4">
        <f t="shared" si="55"/>
        <v>9.6759686270733752E-2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368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0.14206925562182501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0.17758656952728127</v>
      </c>
      <c r="I146" s="4">
        <f t="shared" si="53"/>
        <v>0.10655194171636875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0.29000075427945371</v>
      </c>
      <c r="N146" s="4">
        <f t="shared" si="76"/>
        <v>0.14206925562182501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0.36250094284931711</v>
      </c>
      <c r="W146" s="4">
        <f t="shared" si="67"/>
        <v>0.21750056570959028</v>
      </c>
      <c r="X146" s="4">
        <f t="shared" si="54"/>
        <v>0.17758656952728127</v>
      </c>
      <c r="Y146" s="4">
        <f t="shared" si="55"/>
        <v>0.10655194171636875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368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0.15219384272290001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0.19024230340362502</v>
      </c>
      <c r="I147" s="4">
        <f t="shared" si="53"/>
        <v>0.114145382042175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0.31066770212280342</v>
      </c>
      <c r="N147" s="4">
        <f t="shared" si="76"/>
        <v>0.15219384272290001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0.38833462765350429</v>
      </c>
      <c r="W147" s="4">
        <f t="shared" si="67"/>
        <v>0.23300077659210255</v>
      </c>
      <c r="X147" s="4">
        <f t="shared" si="54"/>
        <v>0.19024230340362502</v>
      </c>
      <c r="Y147" s="4">
        <f t="shared" si="55"/>
        <v>0.114145382042175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368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0.16585115719180099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0.20731394648975124</v>
      </c>
      <c r="I148" s="4">
        <f t="shared" si="53"/>
        <v>0.12438836789385074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0.33854587660944824</v>
      </c>
      <c r="N148" s="4">
        <f t="shared" si="76"/>
        <v>0.16585115719180099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0.4231823457618103</v>
      </c>
      <c r="W148" s="4">
        <f t="shared" si="67"/>
        <v>0.25390940745708618</v>
      </c>
      <c r="X148" s="4">
        <f t="shared" si="54"/>
        <v>0.20731394648975124</v>
      </c>
      <c r="Y148" s="4">
        <f t="shared" si="55"/>
        <v>0.12438836789385074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368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0.18667491441901901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0.23334364302377375</v>
      </c>
      <c r="I149" s="4">
        <f t="shared" si="53"/>
        <v>0.14000618581426427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0.38105264752475765</v>
      </c>
      <c r="N149" s="4">
        <f t="shared" si="76"/>
        <v>0.18667491441901901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0.47631580940594709</v>
      </c>
      <c r="W149" s="4">
        <f t="shared" si="67"/>
        <v>0.28578948564356821</v>
      </c>
      <c r="X149" s="4">
        <f t="shared" si="54"/>
        <v>0.23334364302377375</v>
      </c>
      <c r="Y149" s="4">
        <f t="shared" si="55"/>
        <v>0.14000618581426427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368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0.21068219118758599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0.26335273898448247</v>
      </c>
      <c r="I150" s="4">
        <f t="shared" si="53"/>
        <v>0.15801164339068949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0.43005781997116338</v>
      </c>
      <c r="N150" s="4">
        <f t="shared" si="76"/>
        <v>0.21068219118758599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0.53757227496395421</v>
      </c>
      <c r="W150" s="4">
        <f t="shared" si="67"/>
        <v>0.32254336497837255</v>
      </c>
      <c r="X150" s="4">
        <f t="shared" si="54"/>
        <v>0.26335273898448247</v>
      </c>
      <c r="Y150" s="4">
        <f t="shared" si="55"/>
        <v>0.15801164339068949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368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0.22656321185373099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0.28320401481716373</v>
      </c>
      <c r="I151" s="4">
        <f t="shared" si="53"/>
        <v>0.16992240889029825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0.46247516425689023</v>
      </c>
      <c r="N151" s="4">
        <f t="shared" si="76"/>
        <v>0.22656321185373099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0.57809395532111274</v>
      </c>
      <c r="W151" s="4">
        <f t="shared" si="67"/>
        <v>0.34685637319266766</v>
      </c>
      <c r="X151" s="4">
        <f t="shared" si="54"/>
        <v>0.28320401481716373</v>
      </c>
      <c r="Y151" s="4">
        <f t="shared" si="55"/>
        <v>0.16992240889029825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368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0.247579906990326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0.30947488373790749</v>
      </c>
      <c r="I152" s="4">
        <f t="shared" si="53"/>
        <v>0.18568493024274452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0.50537577224133567</v>
      </c>
      <c r="N152" s="4">
        <f t="shared" si="76"/>
        <v>0.247579906990326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0.63171971530166959</v>
      </c>
      <c r="W152" s="4">
        <f t="shared" si="67"/>
        <v>0.37903182918100176</v>
      </c>
      <c r="X152" s="4">
        <f t="shared" si="54"/>
        <v>0.30947488373790749</v>
      </c>
      <c r="Y152" s="4">
        <f t="shared" si="55"/>
        <v>0.18568493024274452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368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0.27155941444234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0.33944926805292497</v>
      </c>
      <c r="I153" s="4">
        <f t="shared" si="53"/>
        <v>0.203669560831755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0.55432426020163672</v>
      </c>
      <c r="N153" s="4">
        <f t="shared" si="76"/>
        <v>0.27155941444234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0.69290532525204585</v>
      </c>
      <c r="W153" s="4">
        <f t="shared" si="67"/>
        <v>0.41574319515122754</v>
      </c>
      <c r="X153" s="4">
        <f t="shared" si="54"/>
        <v>0.33944926805292497</v>
      </c>
      <c r="Y153" s="4">
        <f t="shared" si="55"/>
        <v>0.203669560831755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368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0.29838781698290801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0.37298477122863499</v>
      </c>
      <c r="I154" s="4">
        <f t="shared" si="53"/>
        <v>0.22379086273718102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0.6090880930859861</v>
      </c>
      <c r="N154" s="4">
        <f t="shared" si="76"/>
        <v>0.29838781698290801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0.76136011635748257</v>
      </c>
      <c r="W154" s="4">
        <f t="shared" si="67"/>
        <v>0.45681606981448958</v>
      </c>
      <c r="X154" s="4">
        <f t="shared" si="54"/>
        <v>0.37298477122863499</v>
      </c>
      <c r="Y154" s="4">
        <f t="shared" si="55"/>
        <v>0.22379086273718102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368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0.33104365107457501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0.41380456384321873</v>
      </c>
      <c r="I155" s="4">
        <f t="shared" si="53"/>
        <v>0.24828273830593126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0.6757472479943285</v>
      </c>
      <c r="N155" s="4">
        <f t="shared" si="76"/>
        <v>0.33104365107457501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0.84468405999291063</v>
      </c>
      <c r="W155" s="4">
        <f t="shared" si="67"/>
        <v>0.50681043599574638</v>
      </c>
      <c r="X155" s="4">
        <f t="shared" si="54"/>
        <v>0.41380456384321873</v>
      </c>
      <c r="Y155" s="4">
        <f t="shared" si="55"/>
        <v>0.24828273830593126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368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0.35839331357077597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0.44799164196346997</v>
      </c>
      <c r="I156" s="4">
        <f t="shared" si="53"/>
        <v>0.26879498517808198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0.73157510968383765</v>
      </c>
      <c r="N156" s="4">
        <f t="shared" si="76"/>
        <v>0.35839331357077597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0.91446888710479701</v>
      </c>
      <c r="W156" s="4">
        <f t="shared" si="67"/>
        <v>0.5486813322628783</v>
      </c>
      <c r="X156" s="4">
        <f t="shared" si="54"/>
        <v>0.44799164196346997</v>
      </c>
      <c r="Y156" s="4">
        <f t="shared" si="55"/>
        <v>0.26879498517808198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368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0.38534939050741801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0.48168673813427254</v>
      </c>
      <c r="I157" s="4">
        <f t="shared" si="53"/>
        <v>0.28901204288056348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0.78659955962429517</v>
      </c>
      <c r="N157" s="4">
        <f t="shared" si="76"/>
        <v>0.38534939050741801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0.98324944953036897</v>
      </c>
      <c r="W157" s="4">
        <f t="shared" si="67"/>
        <v>0.58994966971822138</v>
      </c>
      <c r="X157" s="4">
        <f t="shared" si="54"/>
        <v>0.48168673813427254</v>
      </c>
      <c r="Y157" s="4">
        <f t="shared" si="55"/>
        <v>0.28901204288056348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368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0.41249541983402199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0.51561927479252745</v>
      </c>
      <c r="I158" s="4">
        <f t="shared" si="53"/>
        <v>0.30937156487551648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0.84201175240274417</v>
      </c>
      <c r="N158" s="4">
        <f t="shared" si="76"/>
        <v>0.41249541983402199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1.0525146905034302</v>
      </c>
      <c r="W158" s="4">
        <f t="shared" si="67"/>
        <v>0.63150881430205819</v>
      </c>
      <c r="X158" s="4">
        <f t="shared" si="54"/>
        <v>0.51561927479252745</v>
      </c>
      <c r="Y158" s="4">
        <f t="shared" si="55"/>
        <v>0.30937156487551648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368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0.437927041696202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0.54740880212025256</v>
      </c>
      <c r="I159" s="4">
        <f t="shared" si="53"/>
        <v>0.3284452812721515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0.89392438818239595</v>
      </c>
      <c r="N159" s="4">
        <f t="shared" si="76"/>
        <v>0.437927041696202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1.1174054852279949</v>
      </c>
      <c r="W159" s="4">
        <f t="shared" si="67"/>
        <v>0.67044329113679701</v>
      </c>
      <c r="X159" s="4">
        <f t="shared" si="54"/>
        <v>0.54740880212025256</v>
      </c>
      <c r="Y159" s="4">
        <f t="shared" si="55"/>
        <v>0.3284452812721515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368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0.467087052649242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0.58385881581155252</v>
      </c>
      <c r="I160" s="4">
        <f t="shared" si="53"/>
        <v>0.35031528948693147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0.95344764769527002</v>
      </c>
      <c r="N160" s="4">
        <f t="shared" si="76"/>
        <v>0.467087052649242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1.1918095596190876</v>
      </c>
      <c r="W160" s="4">
        <f t="shared" si="67"/>
        <v>0.71508573577145251</v>
      </c>
      <c r="X160" s="4">
        <f t="shared" si="54"/>
        <v>0.58385881581155252</v>
      </c>
      <c r="Y160" s="4">
        <f t="shared" si="55"/>
        <v>0.35031528948693147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368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0.49940356529253099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0.6242544566156637</v>
      </c>
      <c r="I161" s="4">
        <f t="shared" si="53"/>
        <v>0.37455267396939823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1.0194141581919689</v>
      </c>
      <c r="N161" s="4">
        <f t="shared" si="76"/>
        <v>0.49940356529253099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1.2742676977399612</v>
      </c>
      <c r="W161" s="4">
        <f t="shared" si="67"/>
        <v>0.76456061864397662</v>
      </c>
      <c r="X161" s="4">
        <f t="shared" si="54"/>
        <v>0.6242544566156637</v>
      </c>
      <c r="Y161" s="4">
        <f t="shared" si="55"/>
        <v>0.37455267396939823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368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0.52941273180411197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0.66176591475514002</v>
      </c>
      <c r="I162" s="4">
        <f t="shared" si="53"/>
        <v>0.39705954885308398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1.0806707677628806</v>
      </c>
      <c r="N162" s="4">
        <f t="shared" si="76"/>
        <v>0.52941273180411197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1.3508384597036007</v>
      </c>
      <c r="W162" s="4">
        <f t="shared" si="67"/>
        <v>0.81050307582216052</v>
      </c>
      <c r="X162" s="4">
        <f t="shared" si="54"/>
        <v>0.66176591475514002</v>
      </c>
      <c r="Y162" s="4">
        <f t="shared" si="55"/>
        <v>0.39705954885308398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368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0.56321596361821302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0.70401995452276633</v>
      </c>
      <c r="I163" s="4">
        <f t="shared" si="53"/>
        <v>0.42241197271365977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1.1496720635060433</v>
      </c>
      <c r="N163" s="4">
        <f t="shared" si="76"/>
        <v>0.56321596361821302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1.4370900793825543</v>
      </c>
      <c r="W163" s="4">
        <f t="shared" si="67"/>
        <v>0.86225404762953251</v>
      </c>
      <c r="X163" s="4">
        <f t="shared" si="54"/>
        <v>0.70401995452276633</v>
      </c>
      <c r="Y163" s="4">
        <f t="shared" si="55"/>
        <v>0.42241197271365977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368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0.59785581349616801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0.74731976687021007</v>
      </c>
      <c r="I164" s="4">
        <f t="shared" si="53"/>
        <v>0.44839186012212601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1.2203811169797547</v>
      </c>
      <c r="N164" s="4">
        <f t="shared" si="76"/>
        <v>0.59785581349616801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1.5254763962246933</v>
      </c>
      <c r="W164" s="4">
        <f t="shared" si="67"/>
        <v>0.91528583773481609</v>
      </c>
      <c r="X164" s="4">
        <f t="shared" si="54"/>
        <v>0.74731976687021007</v>
      </c>
      <c r="Y164" s="4">
        <f t="shared" si="55"/>
        <v>0.44839186012212601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368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0.62938915213663804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0.78673644017079758</v>
      </c>
      <c r="I165" s="4">
        <f t="shared" ref="I165:I228" si="89">C165-(C165*25%)</f>
        <v>0.4720418641024785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1.2847489631450648</v>
      </c>
      <c r="N165" s="4">
        <f t="shared" si="76"/>
        <v>0.62938915213663804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1.605936203931331</v>
      </c>
      <c r="W165" s="4">
        <f t="shared" si="67"/>
        <v>0.96356172235879867</v>
      </c>
      <c r="X165" s="4">
        <f t="shared" ref="X165:X228" si="90">N165+(N165*25%)</f>
        <v>0.78673644017079758</v>
      </c>
      <c r="Y165" s="4">
        <f t="shared" ref="Y165:Y228" si="91">N165-(N165*25%)</f>
        <v>0.4720418641024785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368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0.647332389831897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0.80916548728987125</v>
      </c>
      <c r="I166" s="4">
        <f t="shared" si="89"/>
        <v>0.48549929237392275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1.3213758353213505</v>
      </c>
      <c r="N166" s="4">
        <f t="shared" si="76"/>
        <v>0.647332389831897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1.6517197941516881</v>
      </c>
      <c r="W166" s="4">
        <f t="shared" si="67"/>
        <v>0.99103187649101288</v>
      </c>
      <c r="X166" s="4">
        <f t="shared" si="90"/>
        <v>0.80916548728987125</v>
      </c>
      <c r="Y166" s="4">
        <f t="shared" si="91"/>
        <v>0.48549929237392275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368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0.660931660583432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0.82616457572929003</v>
      </c>
      <c r="I167" s="4">
        <f t="shared" si="89"/>
        <v>0.49569874543757397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1.3491355272992804</v>
      </c>
      <c r="N167" s="4">
        <f t="shared" si="76"/>
        <v>0.660931660583432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1.6864194091241005</v>
      </c>
      <c r="W167" s="4">
        <f t="shared" si="67"/>
        <v>1.0118516454744604</v>
      </c>
      <c r="X167" s="4">
        <f t="shared" si="90"/>
        <v>0.82616457572929003</v>
      </c>
      <c r="Y167" s="4">
        <f t="shared" si="91"/>
        <v>0.49569874543757397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368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0.68941480014318002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0.86176850017897499</v>
      </c>
      <c r="I168" s="4">
        <f t="shared" si="89"/>
        <v>0.51706110010738504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1.4072771140938334</v>
      </c>
      <c r="N168" s="4">
        <f t="shared" si="76"/>
        <v>0.68941480014318002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1.7590963926172918</v>
      </c>
      <c r="W168" s="4">
        <f t="shared" si="67"/>
        <v>1.055457835570375</v>
      </c>
      <c r="X168" s="4">
        <f t="shared" si="90"/>
        <v>0.86176850017897499</v>
      </c>
      <c r="Y168" s="4">
        <f t="shared" si="91"/>
        <v>0.51706110010738504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368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0.72018631417133905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0.90023289271417384</v>
      </c>
      <c r="I169" s="4">
        <f t="shared" si="89"/>
        <v>0.54013973562850426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1.4700898756545833</v>
      </c>
      <c r="N169" s="4">
        <f t="shared" si="76"/>
        <v>0.72018631417133905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1.8376123445682291</v>
      </c>
      <c r="W169" s="4">
        <f t="shared" si="67"/>
        <v>1.1025674067409375</v>
      </c>
      <c r="X169" s="4">
        <f t="shared" si="90"/>
        <v>0.90023289271417384</v>
      </c>
      <c r="Y169" s="4">
        <f t="shared" si="91"/>
        <v>0.54013973562850426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368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0.753509306980371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0.94188663372546377</v>
      </c>
      <c r="I170" s="4">
        <f t="shared" si="89"/>
        <v>0.56513198023527822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1.5381108771525562</v>
      </c>
      <c r="N170" s="4">
        <f t="shared" si="76"/>
        <v>0.753509306980371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1.9226385964406953</v>
      </c>
      <c r="W170" s="4">
        <f t="shared" si="67"/>
        <v>1.1535831578644171</v>
      </c>
      <c r="X170" s="4">
        <f t="shared" si="90"/>
        <v>0.94188663372546377</v>
      </c>
      <c r="Y170" s="4">
        <f t="shared" si="91"/>
        <v>0.56513198023527822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368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0.78088898581875499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0.97611123227344376</v>
      </c>
      <c r="I171" s="4">
        <f t="shared" si="89"/>
        <v>0.58566673936406621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1.594000010099071</v>
      </c>
      <c r="N171" s="4">
        <f t="shared" si="76"/>
        <v>0.78088898581875499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1.9925000126238388</v>
      </c>
      <c r="W171" s="4">
        <f t="shared" si="67"/>
        <v>1.1955000075743032</v>
      </c>
      <c r="X171" s="4">
        <f t="shared" si="90"/>
        <v>0.97611123227344376</v>
      </c>
      <c r="Y171" s="4">
        <f t="shared" si="91"/>
        <v>0.58566673936406621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368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0.81024717881932196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1.0128089735241526</v>
      </c>
      <c r="I172" s="4">
        <f t="shared" si="89"/>
        <v>0.60768538411449147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1.6539278113477056</v>
      </c>
      <c r="N172" s="4">
        <f t="shared" si="76"/>
        <v>0.81024717881932196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2.0674097641846321</v>
      </c>
      <c r="W172" s="4">
        <f t="shared" si="67"/>
        <v>1.2404458585107792</v>
      </c>
      <c r="X172" s="4">
        <f t="shared" si="90"/>
        <v>1.0128089735241526</v>
      </c>
      <c r="Y172" s="4">
        <f t="shared" si="91"/>
        <v>0.60768538411449147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368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0.84042748421012603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1.0505343552626576</v>
      </c>
      <c r="I173" s="4">
        <f t="shared" si="89"/>
        <v>0.63032061315759447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1.7155337604280279</v>
      </c>
      <c r="N173" s="4">
        <f t="shared" si="76"/>
        <v>0.84042748421012603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2.1444172005350346</v>
      </c>
      <c r="W173" s="4">
        <f t="shared" si="67"/>
        <v>1.2866503203210209</v>
      </c>
      <c r="X173" s="4">
        <f t="shared" si="90"/>
        <v>1.0505343552626576</v>
      </c>
      <c r="Y173" s="4">
        <f t="shared" si="91"/>
        <v>0.63032061315759447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368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0.87050998120602296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1.0881374765075287</v>
      </c>
      <c r="I174" s="4">
        <f t="shared" si="89"/>
        <v>0.65288248590451725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1.7769400568236522</v>
      </c>
      <c r="N174" s="4">
        <f t="shared" si="76"/>
        <v>0.87050998120602296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2.221175071029565</v>
      </c>
      <c r="W174" s="4">
        <f t="shared" si="67"/>
        <v>1.3327050426177391</v>
      </c>
      <c r="X174" s="4">
        <f t="shared" si="90"/>
        <v>1.0881374765075287</v>
      </c>
      <c r="Y174" s="4">
        <f t="shared" si="91"/>
        <v>0.65288248590451725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368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0.89335855081619497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1.1166981885202438</v>
      </c>
      <c r="I175" s="4">
        <f t="shared" si="89"/>
        <v>0.67001891311214623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1.823580002898928</v>
      </c>
      <c r="N175" s="4">
        <f t="shared" si="76"/>
        <v>0.89335855081619497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2.2794750036236602</v>
      </c>
      <c r="W175" s="4">
        <f t="shared" si="67"/>
        <v>1.367685002174196</v>
      </c>
      <c r="X175" s="4">
        <f t="shared" si="90"/>
        <v>1.1166981885202438</v>
      </c>
      <c r="Y175" s="4">
        <f t="shared" si="91"/>
        <v>0.67001891311214623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368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0.90927732399567096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1.1365966549945887</v>
      </c>
      <c r="I176" s="4">
        <f t="shared" si="89"/>
        <v>0.68195799299675319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1.8560744100037287</v>
      </c>
      <c r="N176" s="4">
        <f t="shared" si="76"/>
        <v>0.90927732399567096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2.3200930125046608</v>
      </c>
      <c r="W176" s="4">
        <f t="shared" si="67"/>
        <v>1.3920558075027967</v>
      </c>
      <c r="X176" s="4">
        <f t="shared" si="90"/>
        <v>1.1365966549945887</v>
      </c>
      <c r="Y176" s="4">
        <f t="shared" si="91"/>
        <v>0.68195799299675319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368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0.93067543900236804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1.1633442987529601</v>
      </c>
      <c r="I177" s="4">
        <f t="shared" si="89"/>
        <v>0.698006579251776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1.8997535963620991</v>
      </c>
      <c r="N177" s="4">
        <f t="shared" si="76"/>
        <v>0.93067543900236804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2.3746919954526238</v>
      </c>
      <c r="W177" s="4">
        <f t="shared" si="67"/>
        <v>1.4248151972715744</v>
      </c>
      <c r="X177" s="4">
        <f t="shared" si="90"/>
        <v>1.1633442987529601</v>
      </c>
      <c r="Y177" s="4">
        <f t="shared" si="91"/>
        <v>0.698006579251776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368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0.950438153962333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1.1880476924529162</v>
      </c>
      <c r="I178" s="4">
        <f t="shared" si="89"/>
        <v>0.7128286154717498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1.9400945006620103</v>
      </c>
      <c r="N178" s="4">
        <f t="shared" si="76"/>
        <v>0.950438153962333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2.4251181258275127</v>
      </c>
      <c r="W178" s="4">
        <f t="shared" si="67"/>
        <v>1.4550708754965078</v>
      </c>
      <c r="X178" s="4">
        <f t="shared" si="90"/>
        <v>1.1880476924529162</v>
      </c>
      <c r="Y178" s="4">
        <f t="shared" si="91"/>
        <v>0.7128286154717498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368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0.96400860022141599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1.20501075027677</v>
      </c>
      <c r="I179" s="4">
        <f t="shared" si="89"/>
        <v>0.72300645016606202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1.9677953542620223</v>
      </c>
      <c r="N179" s="4">
        <f t="shared" si="76"/>
        <v>0.96400860022141599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2.4597441928275279</v>
      </c>
      <c r="W179" s="4">
        <f t="shared" si="67"/>
        <v>1.4758465156965168</v>
      </c>
      <c r="X179" s="4">
        <f t="shared" si="90"/>
        <v>1.20501075027677</v>
      </c>
      <c r="Y179" s="4">
        <f t="shared" si="91"/>
        <v>0.72300645016606202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368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0.97592648325018505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1.2199081040627313</v>
      </c>
      <c r="I180" s="4">
        <f t="shared" si="89"/>
        <v>0.73194486243763879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1.9921228912272149</v>
      </c>
      <c r="N180" s="4">
        <f t="shared" si="76"/>
        <v>0.97592648325018505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2.4901536140340186</v>
      </c>
      <c r="W180" s="4">
        <f t="shared" si="67"/>
        <v>1.4940921684204111</v>
      </c>
      <c r="X180" s="4">
        <f t="shared" si="90"/>
        <v>1.2199081040627313</v>
      </c>
      <c r="Y180" s="4">
        <f t="shared" si="91"/>
        <v>0.73194486243763879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368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0.98756591222804202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1.2344573902850526</v>
      </c>
      <c r="I181" s="4">
        <f t="shared" si="89"/>
        <v>0.74067443417103151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2.0158820301639722</v>
      </c>
      <c r="N181" s="4">
        <f t="shared" si="76"/>
        <v>0.98756591222804202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2.5198525377049652</v>
      </c>
      <c r="W181" s="4">
        <f t="shared" si="67"/>
        <v>1.5119115226229791</v>
      </c>
      <c r="X181" s="4">
        <f t="shared" si="90"/>
        <v>1.2344573902850526</v>
      </c>
      <c r="Y181" s="4">
        <f t="shared" si="91"/>
        <v>0.74067443417103151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368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0.99313056623092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1.2414132077886499</v>
      </c>
      <c r="I182" s="4">
        <f t="shared" si="89"/>
        <v>0.74484792467319005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2.0272409540287839</v>
      </c>
      <c r="N182" s="4">
        <f t="shared" si="76"/>
        <v>0.99313056623092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2.5340511925359799</v>
      </c>
      <c r="W182" s="4">
        <f t="shared" ref="W182:W245" si="101">M182-(M182*25%)</f>
        <v>1.5204307155215879</v>
      </c>
      <c r="X182" s="4">
        <f t="shared" si="90"/>
        <v>1.2414132077886499</v>
      </c>
      <c r="Y182" s="4">
        <f t="shared" si="91"/>
        <v>0.74484792467319005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368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0.99738049433452403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1.2467256179181549</v>
      </c>
      <c r="I183" s="4">
        <f t="shared" si="89"/>
        <v>0.74803537075089299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2.0359161761961992</v>
      </c>
      <c r="N183" s="4">
        <f t="shared" si="76"/>
        <v>0.99738049433452403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2.5448952202452491</v>
      </c>
      <c r="W183" s="4">
        <f t="shared" si="101"/>
        <v>1.5269371321471494</v>
      </c>
      <c r="X183" s="4">
        <f t="shared" si="90"/>
        <v>1.2467256179181549</v>
      </c>
      <c r="Y183" s="4">
        <f t="shared" si="91"/>
        <v>0.74803537075089299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368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1</v>
      </c>
      <c r="D184" s="3" t="e">
        <f t="shared" si="83"/>
        <v>#N/A</v>
      </c>
      <c r="E184" s="39" t="e">
        <f t="shared" si="84"/>
        <v>#N/A</v>
      </c>
      <c r="F184" s="3">
        <f t="shared" si="85"/>
        <v>1</v>
      </c>
      <c r="G184" s="39">
        <f t="shared" si="86"/>
        <v>368</v>
      </c>
      <c r="H184" s="4">
        <f t="shared" si="88"/>
        <v>1.25</v>
      </c>
      <c r="I184" s="4">
        <f t="shared" si="89"/>
        <v>0.75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2.0412632769148056</v>
      </c>
      <c r="N184" s="4">
        <f t="shared" si="76"/>
        <v>1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>
        <f t="shared" si="80"/>
        <v>2.0412632769148056</v>
      </c>
      <c r="T184" s="3">
        <f t="shared" si="81"/>
        <v>1</v>
      </c>
      <c r="U184" s="3" t="e">
        <f t="shared" si="97"/>
        <v>#DIV/0!</v>
      </c>
      <c r="V184" s="4">
        <f t="shared" si="100"/>
        <v>2.5515790961435068</v>
      </c>
      <c r="W184" s="4">
        <f t="shared" si="101"/>
        <v>1.5309474576861042</v>
      </c>
      <c r="X184" s="4">
        <f t="shared" si="90"/>
        <v>1.25</v>
      </c>
      <c r="Y184" s="4">
        <f t="shared" si="91"/>
        <v>0.75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368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0.99746086326496497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1.2468260790812062</v>
      </c>
      <c r="I185" s="4">
        <f t="shared" si="89"/>
        <v>0.7480956474487237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2.0360802303425132</v>
      </c>
      <c r="N185" s="4">
        <f t="shared" si="76"/>
        <v>0.99746086326496497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2.5451002879281415</v>
      </c>
      <c r="W185" s="4">
        <f t="shared" si="101"/>
        <v>1.5270601727568849</v>
      </c>
      <c r="X185" s="4">
        <f t="shared" si="90"/>
        <v>1.2468260790812062</v>
      </c>
      <c r="Y185" s="4">
        <f t="shared" si="91"/>
        <v>0.7480956474487237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368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0.99254070190778998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1.2406758773847375</v>
      </c>
      <c r="I186" s="4">
        <f t="shared" si="89"/>
        <v>0.74440552643084246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2.0260368856476165</v>
      </c>
      <c r="N186" s="4">
        <f t="shared" si="76"/>
        <v>0.99254070190778998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2.5325461070595208</v>
      </c>
      <c r="W186" s="4">
        <f t="shared" si="101"/>
        <v>1.5195276642357123</v>
      </c>
      <c r="X186" s="4">
        <f t="shared" si="90"/>
        <v>1.2406758773847375</v>
      </c>
      <c r="Y186" s="4">
        <f t="shared" si="91"/>
        <v>0.74440552643084246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368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0.98718635088253204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1.2339829386031651</v>
      </c>
      <c r="I187" s="4">
        <f t="shared" si="89"/>
        <v>0.74038976316189897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2.0151072455280463</v>
      </c>
      <c r="N187" s="4">
        <f t="shared" si="76"/>
        <v>0.98718635088253204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2.5188840569100579</v>
      </c>
      <c r="W187" s="4">
        <f t="shared" si="101"/>
        <v>1.5113304341460347</v>
      </c>
      <c r="X187" s="4">
        <f t="shared" si="90"/>
        <v>1.2339829386031651</v>
      </c>
      <c r="Y187" s="4">
        <f t="shared" si="91"/>
        <v>0.74038976316189897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368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0.985849106613092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1.232311383266365</v>
      </c>
      <c r="I188" s="4">
        <f t="shared" si="89"/>
        <v>0.73938682995981897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2.0123775779085737</v>
      </c>
      <c r="N188" s="4">
        <f t="shared" si="76"/>
        <v>0.985849106613092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2.5154719723857171</v>
      </c>
      <c r="W188" s="4">
        <f t="shared" si="101"/>
        <v>1.5092831834314304</v>
      </c>
      <c r="X188" s="4">
        <f t="shared" si="90"/>
        <v>1.232311383266365</v>
      </c>
      <c r="Y188" s="4">
        <f t="shared" si="91"/>
        <v>0.73938682995981897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368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0.98161961075287296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1.2270245134410911</v>
      </c>
      <c r="I189" s="4">
        <f t="shared" si="89"/>
        <v>0.73621470806465472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2.0037440633292456</v>
      </c>
      <c r="N189" s="4">
        <f t="shared" si="76"/>
        <v>0.98161961075287296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2.5046800791615569</v>
      </c>
      <c r="W189" s="4">
        <f t="shared" si="101"/>
        <v>1.5028080474969343</v>
      </c>
      <c r="X189" s="4">
        <f t="shared" si="90"/>
        <v>1.2270245134410911</v>
      </c>
      <c r="Y189" s="4">
        <f t="shared" si="91"/>
        <v>0.73621470806465472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368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0.972645500994745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1.2158068762434313</v>
      </c>
      <c r="I190" s="4">
        <f t="shared" si="89"/>
        <v>0.7294841257460587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1.985425542636976</v>
      </c>
      <c r="N190" s="4">
        <f t="shared" si="76"/>
        <v>0.972645500994745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2.4817819282962201</v>
      </c>
      <c r="W190" s="4">
        <f t="shared" si="101"/>
        <v>1.4890691569777319</v>
      </c>
      <c r="X190" s="4">
        <f t="shared" si="90"/>
        <v>1.2158068762434313</v>
      </c>
      <c r="Y190" s="4">
        <f t="shared" si="91"/>
        <v>0.7294841257460587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368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0.96500851811695598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1.206260647646195</v>
      </c>
      <c r="I191" s="4">
        <f t="shared" si="89"/>
        <v>0.72375638858771696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1.9698364499421182</v>
      </c>
      <c r="N191" s="4">
        <f t="shared" si="76"/>
        <v>0.96500851811695598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2.4622955624276477</v>
      </c>
      <c r="W191" s="4">
        <f t="shared" si="101"/>
        <v>1.4773773374565886</v>
      </c>
      <c r="X191" s="4">
        <f t="shared" si="90"/>
        <v>1.206260647646195</v>
      </c>
      <c r="Y191" s="4">
        <f t="shared" si="91"/>
        <v>0.72375638858771696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368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0.95132367953188901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1.1891545994148613</v>
      </c>
      <c r="I192" s="4">
        <f t="shared" si="89"/>
        <v>0.71349275964891679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1.9419020914879142</v>
      </c>
      <c r="N192" s="4">
        <f t="shared" si="76"/>
        <v>0.95132367953188901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2.4273776143598926</v>
      </c>
      <c r="W192" s="4">
        <f t="shared" si="101"/>
        <v>1.4564265686159357</v>
      </c>
      <c r="X192" s="4">
        <f t="shared" si="90"/>
        <v>1.1891545994148613</v>
      </c>
      <c r="Y192" s="4">
        <f t="shared" si="91"/>
        <v>0.71349275964891679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368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0.94151635322491201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1.1768954415311401</v>
      </c>
      <c r="I193" s="4">
        <f t="shared" si="89"/>
        <v>0.706137264918684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1.9218827564527614</v>
      </c>
      <c r="N193" s="4">
        <f t="shared" si="76"/>
        <v>0.94151635322491201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2.4023534455659519</v>
      </c>
      <c r="W193" s="4">
        <f t="shared" si="101"/>
        <v>1.4414120673395709</v>
      </c>
      <c r="X193" s="4">
        <f t="shared" si="90"/>
        <v>1.1768954415311401</v>
      </c>
      <c r="Y193" s="4">
        <f t="shared" si="91"/>
        <v>0.706137264918684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368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0.92567096287811301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1.1570887035976414</v>
      </c>
      <c r="I194" s="4">
        <f t="shared" si="89"/>
        <v>0.69425322215858476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1.8895381430294602</v>
      </c>
      <c r="N194" s="4">
        <f t="shared" si="76"/>
        <v>0.92567096287811301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2.3619226787868253</v>
      </c>
      <c r="W194" s="4">
        <f t="shared" si="101"/>
        <v>1.4171536072720952</v>
      </c>
      <c r="X194" s="4">
        <f t="shared" si="90"/>
        <v>1.1570887035976414</v>
      </c>
      <c r="Y194" s="4">
        <f t="shared" si="91"/>
        <v>0.69425322215858476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368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0.91018643486446704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1.1377330435805839</v>
      </c>
      <c r="I195" s="4">
        <f t="shared" si="89"/>
        <v>0.68263982614835028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1.8579301446348462</v>
      </c>
      <c r="N195" s="4">
        <f t="shared" si="76"/>
        <v>0.91018643486446704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2.3224126807935579</v>
      </c>
      <c r="W195" s="4">
        <f t="shared" si="101"/>
        <v>1.3934476084761347</v>
      </c>
      <c r="X195" s="4">
        <f t="shared" si="90"/>
        <v>1.1377330435805839</v>
      </c>
      <c r="Y195" s="4">
        <f t="shared" si="91"/>
        <v>0.68263982614835028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368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0.89698196322019996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1.12122745402525</v>
      </c>
      <c r="I196" s="4">
        <f t="shared" si="89"/>
        <v>0.67273647241515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1.8309763415763409</v>
      </c>
      <c r="N196" s="4">
        <f t="shared" ref="N196:N259" si="106">C196*(1/$AO$76)</f>
        <v>0.89698196322019996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2.2887204269704262</v>
      </c>
      <c r="W196" s="4">
        <f t="shared" si="101"/>
        <v>1.3732322561822556</v>
      </c>
      <c r="X196" s="4">
        <f t="shared" si="90"/>
        <v>1.12122745402525</v>
      </c>
      <c r="Y196" s="4">
        <f t="shared" si="91"/>
        <v>0.67273647241515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368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0.88795733760508699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1.1099466720063587</v>
      </c>
      <c r="I197" s="4">
        <f t="shared" si="89"/>
        <v>0.66596800320381522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1.8125547047203061</v>
      </c>
      <c r="N197" s="4">
        <f t="shared" si="106"/>
        <v>0.88795733760508699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2.2656933809003825</v>
      </c>
      <c r="W197" s="4">
        <f t="shared" si="101"/>
        <v>1.3594160285402297</v>
      </c>
      <c r="X197" s="4">
        <f t="shared" si="90"/>
        <v>1.1099466720063587</v>
      </c>
      <c r="Y197" s="4">
        <f t="shared" si="91"/>
        <v>0.66596800320381522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368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0.87653096023039401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1.0956637002879925</v>
      </c>
      <c r="I198" s="4">
        <f t="shared" si="89"/>
        <v>0.65739822017279548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1.7892304601971751</v>
      </c>
      <c r="N198" s="4">
        <f t="shared" si="106"/>
        <v>0.87653096023039401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2.236538075246469</v>
      </c>
      <c r="W198" s="4">
        <f t="shared" si="101"/>
        <v>1.3419228451478813</v>
      </c>
      <c r="X198" s="4">
        <f t="shared" si="90"/>
        <v>1.0956637002879925</v>
      </c>
      <c r="Y198" s="4">
        <f t="shared" si="91"/>
        <v>0.65739822017279548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368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0.86060870779982801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1.075760884749785</v>
      </c>
      <c r="I199" s="4">
        <f t="shared" si="89"/>
        <v>0.64545653084987098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1.7567289510248933</v>
      </c>
      <c r="N199" s="4">
        <f t="shared" si="106"/>
        <v>0.86060870779982801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2.1959111887811167</v>
      </c>
      <c r="W199" s="4">
        <f t="shared" si="101"/>
        <v>1.31754671326867</v>
      </c>
      <c r="X199" s="4">
        <f t="shared" si="90"/>
        <v>1.075760884749785</v>
      </c>
      <c r="Y199" s="4">
        <f t="shared" si="91"/>
        <v>0.64545653084987098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368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0.85208450622987097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1.0651056327873387</v>
      </c>
      <c r="I200" s="4">
        <f t="shared" si="89"/>
        <v>0.63906337967240323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1.7393288113951204</v>
      </c>
      <c r="N200" s="4">
        <f t="shared" si="106"/>
        <v>0.85208450622987097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2.1741610142439005</v>
      </c>
      <c r="W200" s="4">
        <f t="shared" si="101"/>
        <v>1.3044966085463403</v>
      </c>
      <c r="X200" s="4">
        <f t="shared" si="90"/>
        <v>1.0651056327873387</v>
      </c>
      <c r="Y200" s="4">
        <f t="shared" si="91"/>
        <v>0.63906337967240323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368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0.84269381503573304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1.0533672687946662</v>
      </c>
      <c r="I201" s="4">
        <f t="shared" si="89"/>
        <v>0.63202036127679984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1.7201599383156796</v>
      </c>
      <c r="N201" s="4">
        <f t="shared" si="106"/>
        <v>0.84269381503573304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2.1501999228945996</v>
      </c>
      <c r="W201" s="4">
        <f t="shared" si="101"/>
        <v>1.2901199537367596</v>
      </c>
      <c r="X201" s="4">
        <f t="shared" si="90"/>
        <v>1.0533672687946662</v>
      </c>
      <c r="Y201" s="4">
        <f t="shared" si="91"/>
        <v>0.63202036127679984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368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0.83132414041136304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1.0391551755142039</v>
      </c>
      <c r="I202" s="4">
        <f t="shared" si="89"/>
        <v>0.62349310530852231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1.6969514390344829</v>
      </c>
      <c r="N202" s="4">
        <f t="shared" si="106"/>
        <v>0.83132414041136304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2.1211892987931034</v>
      </c>
      <c r="W202" s="4">
        <f t="shared" si="101"/>
        <v>1.2727135792758622</v>
      </c>
      <c r="X202" s="4">
        <f t="shared" si="90"/>
        <v>1.0391551755142039</v>
      </c>
      <c r="Y202" s="4">
        <f t="shared" si="91"/>
        <v>0.62349310530852231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368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0.82068530286932595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1.0258566285866575</v>
      </c>
      <c r="I203" s="4">
        <f t="shared" si="89"/>
        <v>0.61551397715199441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1.6752347706508599</v>
      </c>
      <c r="N203" s="4">
        <f t="shared" si="106"/>
        <v>0.82068530286932595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2.0940434633135747</v>
      </c>
      <c r="W203" s="4">
        <f t="shared" si="101"/>
        <v>1.2564260779881449</v>
      </c>
      <c r="X203" s="4">
        <f t="shared" si="90"/>
        <v>1.0258566285866575</v>
      </c>
      <c r="Y203" s="4">
        <f t="shared" si="91"/>
        <v>0.61551397715199441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368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0.81078732586569902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1.0134841573321238</v>
      </c>
      <c r="I204" s="4">
        <f t="shared" si="89"/>
        <v>0.60809049439927421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1.6550303936776092</v>
      </c>
      <c r="N204" s="4">
        <f t="shared" si="106"/>
        <v>0.81078732586569902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2.0687879920970116</v>
      </c>
      <c r="W204" s="4">
        <f t="shared" si="101"/>
        <v>1.2412727952582068</v>
      </c>
      <c r="X204" s="4">
        <f t="shared" si="90"/>
        <v>1.0134841573321238</v>
      </c>
      <c r="Y204" s="4">
        <f t="shared" si="91"/>
        <v>0.60809049439927421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368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0.79823603337839699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0.99779504172299627</v>
      </c>
      <c r="I205" s="4">
        <f t="shared" si="89"/>
        <v>0.59867702503379772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1.6294099012454628</v>
      </c>
      <c r="N205" s="4">
        <f t="shared" si="106"/>
        <v>0.79823603337839699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2.0367623765568283</v>
      </c>
      <c r="W205" s="4">
        <f t="shared" si="101"/>
        <v>1.2220574259340971</v>
      </c>
      <c r="X205" s="4">
        <f t="shared" si="90"/>
        <v>0.99779504172299627</v>
      </c>
      <c r="Y205" s="4">
        <f t="shared" si="91"/>
        <v>0.59867702503379772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368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0.78792307302252595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0.98490384127815744</v>
      </c>
      <c r="I206" s="4">
        <f t="shared" si="89"/>
        <v>0.59094230476689447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1.608358433994745</v>
      </c>
      <c r="N206" s="4">
        <f t="shared" si="106"/>
        <v>0.78792307302252595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2.0104480424934312</v>
      </c>
      <c r="W206" s="4">
        <f t="shared" si="101"/>
        <v>1.2062688254960587</v>
      </c>
      <c r="X206" s="4">
        <f t="shared" si="90"/>
        <v>0.98490384127815744</v>
      </c>
      <c r="Y206" s="4">
        <f t="shared" si="91"/>
        <v>0.59094230476689447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368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0.77584271056493503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0.96980338820616874</v>
      </c>
      <c r="I207" s="4">
        <f t="shared" si="89"/>
        <v>0.58188203292370133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1.5836992337382443</v>
      </c>
      <c r="N207" s="4">
        <f t="shared" si="106"/>
        <v>0.77584271056493503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1.9796240421728053</v>
      </c>
      <c r="W207" s="4">
        <f t="shared" si="101"/>
        <v>1.1877744253036833</v>
      </c>
      <c r="X207" s="4">
        <f t="shared" si="90"/>
        <v>0.96980338820616874</v>
      </c>
      <c r="Y207" s="4">
        <f t="shared" si="91"/>
        <v>0.58188203292370133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368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0.76415765862398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0.95519707327997505</v>
      </c>
      <c r="I208" s="4">
        <f t="shared" si="89"/>
        <v>0.57311824396798494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1.5598469663223307</v>
      </c>
      <c r="N208" s="4">
        <f t="shared" si="106"/>
        <v>0.76415765862398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1.9498087079029134</v>
      </c>
      <c r="W208" s="4">
        <f t="shared" si="101"/>
        <v>1.1698852247417479</v>
      </c>
      <c r="X208" s="4">
        <f t="shared" si="90"/>
        <v>0.95519707327997505</v>
      </c>
      <c r="Y208" s="4">
        <f t="shared" si="91"/>
        <v>0.57311824396798494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368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0.76097551407948505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0.95121939259935628</v>
      </c>
      <c r="I209" s="4">
        <f t="shared" si="89"/>
        <v>0.57073163555961381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1.5533513715218183</v>
      </c>
      <c r="N209" s="4">
        <f t="shared" si="106"/>
        <v>0.76097551407948505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1.941689214402273</v>
      </c>
      <c r="W209" s="4">
        <f t="shared" si="101"/>
        <v>1.1650135286413636</v>
      </c>
      <c r="X209" s="4">
        <f t="shared" si="90"/>
        <v>0.95121939259935628</v>
      </c>
      <c r="Y209" s="4">
        <f t="shared" si="91"/>
        <v>0.57073163555961381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368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0.75697022908488398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0.94621278635610495</v>
      </c>
      <c r="I210" s="4">
        <f t="shared" si="89"/>
        <v>0.56772767181366302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1.5451755303487613</v>
      </c>
      <c r="N210" s="4">
        <f t="shared" si="106"/>
        <v>0.75697022908488398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1.9314694129359515</v>
      </c>
      <c r="W210" s="4">
        <f t="shared" si="101"/>
        <v>1.1588816477615711</v>
      </c>
      <c r="X210" s="4">
        <f t="shared" si="90"/>
        <v>0.94621278635610495</v>
      </c>
      <c r="Y210" s="4">
        <f t="shared" si="91"/>
        <v>0.56772767181366302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368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0.74363108097956498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0.92953885122445623</v>
      </c>
      <c r="I211" s="4">
        <f t="shared" si="89"/>
        <v>0.55772331073467374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1.517946817176046</v>
      </c>
      <c r="N211" s="4">
        <f t="shared" si="106"/>
        <v>0.74363108097956498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1.8974335214700575</v>
      </c>
      <c r="W211" s="4">
        <f t="shared" si="101"/>
        <v>1.1384601128820344</v>
      </c>
      <c r="X211" s="4">
        <f t="shared" si="90"/>
        <v>0.92953885122445623</v>
      </c>
      <c r="Y211" s="4">
        <f t="shared" si="91"/>
        <v>0.55772331073467374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368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0.73750708015309596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0.92188385019136998</v>
      </c>
      <c r="I212" s="4">
        <f t="shared" si="89"/>
        <v>0.55313031011482194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1.5054461191811788</v>
      </c>
      <c r="N212" s="4">
        <f t="shared" si="106"/>
        <v>0.73750708015309596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1.8818076489764735</v>
      </c>
      <c r="W212" s="4">
        <f t="shared" si="101"/>
        <v>1.1290845893858841</v>
      </c>
      <c r="X212" s="4">
        <f t="shared" si="90"/>
        <v>0.92188385019136998</v>
      </c>
      <c r="Y212" s="4">
        <f t="shared" si="91"/>
        <v>0.55313031011482194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368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0.73213525870808505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0.91516907338510634</v>
      </c>
      <c r="I213" s="4">
        <f t="shared" si="89"/>
        <v>0.54910144403106376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1.4944808173353346</v>
      </c>
      <c r="N213" s="4">
        <f t="shared" si="106"/>
        <v>0.73213525870808505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1.8681010216691682</v>
      </c>
      <c r="W213" s="4">
        <f t="shared" si="101"/>
        <v>1.1208606130015009</v>
      </c>
      <c r="X213" s="4">
        <f t="shared" si="90"/>
        <v>0.91516907338510634</v>
      </c>
      <c r="Y213" s="4">
        <f t="shared" si="91"/>
        <v>0.54910144403106376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368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1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0.722237581371728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0.90279697671465997</v>
      </c>
      <c r="I214" s="4">
        <f t="shared" si="89"/>
        <v>0.54167818602879603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1.4742770520618771</v>
      </c>
      <c r="N214" s="4">
        <f t="shared" si="106"/>
        <v>0.722237581371728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1.8428463150773464</v>
      </c>
      <c r="W214" s="4">
        <f t="shared" si="101"/>
        <v>1.1057077890464078</v>
      </c>
      <c r="X214" s="4">
        <f t="shared" si="90"/>
        <v>0.90279697671465997</v>
      </c>
      <c r="Y214" s="4">
        <f t="shared" si="91"/>
        <v>0.54167818602879603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368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1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0.71383384642364001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0.89229230802954995</v>
      </c>
      <c r="I215" s="4">
        <f t="shared" si="89"/>
        <v>0.53537538481773006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1.4571228165234196</v>
      </c>
      <c r="N215" s="4">
        <f t="shared" si="106"/>
        <v>0.71383384642364001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1.8214035206542745</v>
      </c>
      <c r="W215" s="4">
        <f t="shared" si="101"/>
        <v>1.0928421123925647</v>
      </c>
      <c r="X215" s="4">
        <f t="shared" si="90"/>
        <v>0.89229230802954995</v>
      </c>
      <c r="Y215" s="4">
        <f t="shared" si="91"/>
        <v>0.53537538481773006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368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1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0.70643990157009895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0.88304987696262371</v>
      </c>
      <c r="I216" s="4">
        <f t="shared" si="89"/>
        <v>0.52982992617757418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1.4420298284223529</v>
      </c>
      <c r="N216" s="4">
        <f t="shared" si="106"/>
        <v>0.70643990157009895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1.8025372855279411</v>
      </c>
      <c r="W216" s="4">
        <f t="shared" si="101"/>
        <v>1.0815223713167648</v>
      </c>
      <c r="X216" s="4">
        <f t="shared" si="90"/>
        <v>0.88304987696262371</v>
      </c>
      <c r="Y216" s="4">
        <f t="shared" si="91"/>
        <v>0.52982992617757418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368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1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0.70493389700057096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0.88116737125071376</v>
      </c>
      <c r="I217" s="4">
        <f t="shared" si="89"/>
        <v>0.52870042275042817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1.4389556765997096</v>
      </c>
      <c r="N217" s="4">
        <f t="shared" si="106"/>
        <v>0.70493389700057096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1.798694595749637</v>
      </c>
      <c r="W217" s="4">
        <f t="shared" si="101"/>
        <v>1.0792167574497822</v>
      </c>
      <c r="X217" s="4">
        <f t="shared" si="90"/>
        <v>0.88116737125071376</v>
      </c>
      <c r="Y217" s="4">
        <f t="shared" si="91"/>
        <v>0.52870042275042817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368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1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0.70205510428403795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0.87756888035504743</v>
      </c>
      <c r="I218" s="4">
        <f t="shared" si="89"/>
        <v>0.52654132821302846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1.4330793027456008</v>
      </c>
      <c r="N218" s="4">
        <f t="shared" si="106"/>
        <v>0.70205510428403795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1.7913491284320009</v>
      </c>
      <c r="W218" s="4">
        <f t="shared" si="101"/>
        <v>1.0748094770592007</v>
      </c>
      <c r="X218" s="4">
        <f t="shared" si="90"/>
        <v>0.87756888035504743</v>
      </c>
      <c r="Y218" s="4">
        <f t="shared" si="91"/>
        <v>0.52654132821302846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368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1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0.69445588342720599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0.86806985428400751</v>
      </c>
      <c r="I219" s="4">
        <f t="shared" si="89"/>
        <v>0.52084191257040446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1.4175672922773848</v>
      </c>
      <c r="N219" s="4">
        <f t="shared" si="106"/>
        <v>0.69445588342720599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1.7719591153467309</v>
      </c>
      <c r="W219" s="4">
        <f t="shared" si="101"/>
        <v>1.0631754692080386</v>
      </c>
      <c r="X219" s="4">
        <f t="shared" si="90"/>
        <v>0.86806985428400751</v>
      </c>
      <c r="Y219" s="4">
        <f t="shared" si="91"/>
        <v>0.52084191257040446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368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1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0.69016938109363402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0.86271172636704252</v>
      </c>
      <c r="I220" s="4">
        <f t="shared" si="89"/>
        <v>0.51762703582022551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1.4088174124774546</v>
      </c>
      <c r="N220" s="4">
        <f t="shared" si="106"/>
        <v>0.69016938109363402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1.7610217655968183</v>
      </c>
      <c r="W220" s="4">
        <f t="shared" si="101"/>
        <v>1.0566130593580909</v>
      </c>
      <c r="X220" s="4">
        <f t="shared" si="90"/>
        <v>0.86271172636704252</v>
      </c>
      <c r="Y220" s="4">
        <f t="shared" si="91"/>
        <v>0.51762703582022551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368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1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0.68541723363942597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0.85677154204928252</v>
      </c>
      <c r="I221" s="4">
        <f t="shared" si="89"/>
        <v>0.51406292522956942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1.3991170283926955</v>
      </c>
      <c r="N221" s="4">
        <f t="shared" si="106"/>
        <v>0.68541723363942597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1.7488962854908694</v>
      </c>
      <c r="W221" s="4">
        <f t="shared" si="101"/>
        <v>1.0493377712945215</v>
      </c>
      <c r="X221" s="4">
        <f t="shared" si="90"/>
        <v>0.85677154204928252</v>
      </c>
      <c r="Y221" s="4">
        <f t="shared" si="91"/>
        <v>0.51406292522956942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368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1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0.68180067176144699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0.8522508397018087</v>
      </c>
      <c r="I222" s="4">
        <f t="shared" si="89"/>
        <v>0.51135050382108527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1.3917346734424869</v>
      </c>
      <c r="N222" s="4">
        <f t="shared" si="106"/>
        <v>0.68180067176144699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1.7396683418031087</v>
      </c>
      <c r="W222" s="4">
        <f t="shared" si="101"/>
        <v>1.0438010050818651</v>
      </c>
      <c r="X222" s="4">
        <f t="shared" si="90"/>
        <v>0.8522508397018087</v>
      </c>
      <c r="Y222" s="4">
        <f t="shared" si="91"/>
        <v>0.51135050382108527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368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1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0.67819638607632604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0.84774548259540761</v>
      </c>
      <c r="I223" s="4">
        <f t="shared" si="89"/>
        <v>0.50864728955724448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1.3843773774339398</v>
      </c>
      <c r="N223" s="4">
        <f t="shared" si="106"/>
        <v>0.67819638607632604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1.7304717217924248</v>
      </c>
      <c r="W223" s="4">
        <f t="shared" si="101"/>
        <v>1.0382830330754549</v>
      </c>
      <c r="X223" s="4">
        <f t="shared" si="90"/>
        <v>0.84774548259540761</v>
      </c>
      <c r="Y223" s="4">
        <f t="shared" si="91"/>
        <v>0.50864728955724448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368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1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0.67355688227891197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0.84194610284863991</v>
      </c>
      <c r="I224" s="4">
        <f t="shared" si="89"/>
        <v>0.50516766170918403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1.3749069287091717</v>
      </c>
      <c r="N224" s="4">
        <f t="shared" si="106"/>
        <v>0.67355688227891197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1.7186336608864647</v>
      </c>
      <c r="W224" s="4">
        <f t="shared" si="101"/>
        <v>1.0311801965318788</v>
      </c>
      <c r="X224" s="4">
        <f t="shared" si="90"/>
        <v>0.84194610284863991</v>
      </c>
      <c r="Y224" s="4">
        <f t="shared" si="91"/>
        <v>0.50516766170918403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368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1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0.67053017844953899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0.83816272306192374</v>
      </c>
      <c r="I225" s="4">
        <f t="shared" si="89"/>
        <v>0.50289763383715425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1.3687286293321752</v>
      </c>
      <c r="N225" s="4">
        <f t="shared" si="106"/>
        <v>0.67053017844953899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1.7109107866652189</v>
      </c>
      <c r="W225" s="4">
        <f t="shared" si="101"/>
        <v>1.0265464719991315</v>
      </c>
      <c r="X225" s="4">
        <f t="shared" si="90"/>
        <v>0.83816272306192374</v>
      </c>
      <c r="Y225" s="4">
        <f t="shared" si="91"/>
        <v>0.50289763383715425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368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1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0.66681141932594401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0.83351427415742996</v>
      </c>
      <c r="I226" s="4">
        <f t="shared" si="89"/>
        <v>0.50010856449445806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1.3611376628974889</v>
      </c>
      <c r="N226" s="4">
        <f t="shared" si="106"/>
        <v>0.66681141932594401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1.7014220786218612</v>
      </c>
      <c r="W226" s="4">
        <f t="shared" si="101"/>
        <v>1.0208532471731167</v>
      </c>
      <c r="X226" s="4">
        <f t="shared" si="90"/>
        <v>0.83351427415742996</v>
      </c>
      <c r="Y226" s="4">
        <f t="shared" si="91"/>
        <v>0.50010856449445806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368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1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0.66075577690910203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0.82594472113637751</v>
      </c>
      <c r="I227" s="4">
        <f t="shared" si="89"/>
        <v>0.49556683268182655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1.3487765024138618</v>
      </c>
      <c r="N227" s="4">
        <f t="shared" si="106"/>
        <v>0.66075577690910203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1.6859706280173272</v>
      </c>
      <c r="W227" s="4">
        <f t="shared" si="101"/>
        <v>1.0115823768103964</v>
      </c>
      <c r="X227" s="4">
        <f t="shared" si="90"/>
        <v>0.82594472113637751</v>
      </c>
      <c r="Y227" s="4">
        <f t="shared" si="91"/>
        <v>0.49556683268182655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368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1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0.65553207950937098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0.81941509938671375</v>
      </c>
      <c r="I228" s="4">
        <f t="shared" si="89"/>
        <v>0.49164905963202821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1.3381135607420755</v>
      </c>
      <c r="N228" s="4">
        <f t="shared" si="106"/>
        <v>0.65553207950937098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1.6726419509275945</v>
      </c>
      <c r="W228" s="4">
        <f t="shared" si="101"/>
        <v>1.0035851705565566</v>
      </c>
      <c r="X228" s="4">
        <f t="shared" si="90"/>
        <v>0.81941509938671375</v>
      </c>
      <c r="Y228" s="4">
        <f t="shared" si="91"/>
        <v>0.49164905963202821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368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1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0.65105172828220903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0.81381466035276129</v>
      </c>
      <c r="I229" s="4">
        <f t="shared" ref="I229:I292" si="118">C229-(C229*25%)</f>
        <v>0.48828879621165677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1.3289679843143896</v>
      </c>
      <c r="N229" s="4">
        <f t="shared" si="106"/>
        <v>0.65105172828220903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1.661209980392987</v>
      </c>
      <c r="W229" s="4">
        <f t="shared" si="101"/>
        <v>0.99672598823579217</v>
      </c>
      <c r="X229" s="4">
        <f t="shared" ref="X229:X292" si="119">N229+(N229*25%)</f>
        <v>0.81381466035276129</v>
      </c>
      <c r="Y229" s="4">
        <f t="shared" ref="Y229:Y292" si="120">N229-(N229*25%)</f>
        <v>0.48828879621165677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368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0.64591177654777399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0.80738972068471748</v>
      </c>
      <c r="I230" s="4">
        <f t="shared" si="118"/>
        <v>0.48443383241083049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1.3184759895937728</v>
      </c>
      <c r="N230" s="4">
        <f t="shared" si="106"/>
        <v>0.64591177654777399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1.6480949869922159</v>
      </c>
      <c r="W230" s="4">
        <f t="shared" si="101"/>
        <v>0.98885699219532963</v>
      </c>
      <c r="X230" s="4">
        <f t="shared" si="119"/>
        <v>0.80738972068471748</v>
      </c>
      <c r="Y230" s="4">
        <f t="shared" si="120"/>
        <v>0.48443383241083049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368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1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0.64304092756408104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0.80380115945510133</v>
      </c>
      <c r="I231" s="4">
        <f t="shared" si="118"/>
        <v>0.48228069567306076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1.3126158309897922</v>
      </c>
      <c r="N231" s="4">
        <f t="shared" si="106"/>
        <v>0.64304092756408104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1.6407697887372401</v>
      </c>
      <c r="W231" s="4">
        <f t="shared" si="101"/>
        <v>0.98446187324234413</v>
      </c>
      <c r="X231" s="4">
        <f t="shared" si="119"/>
        <v>0.80380115945510133</v>
      </c>
      <c r="Y231" s="4">
        <f t="shared" si="120"/>
        <v>0.48228069567306076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368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1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0.63730569489130695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0.79663211861413363</v>
      </c>
      <c r="I232" s="4">
        <f t="shared" si="118"/>
        <v>0.47797927116848021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1.3009087111502966</v>
      </c>
      <c r="N232" s="4">
        <f t="shared" si="106"/>
        <v>0.63730569489130695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1.6261358889378708</v>
      </c>
      <c r="W232" s="4">
        <f t="shared" si="101"/>
        <v>0.97568153336272245</v>
      </c>
      <c r="X232" s="4">
        <f t="shared" si="119"/>
        <v>0.79663211861413363</v>
      </c>
      <c r="Y232" s="4">
        <f t="shared" si="120"/>
        <v>0.47797927116848021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368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1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0.63174263723586199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0.78967829654482746</v>
      </c>
      <c r="I233" s="4">
        <f t="shared" si="118"/>
        <v>0.47380697792689652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1.2895530458508768</v>
      </c>
      <c r="N233" s="4">
        <f t="shared" si="106"/>
        <v>0.63174263723586199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1.611941307313596</v>
      </c>
      <c r="W233" s="4">
        <f t="shared" si="101"/>
        <v>0.96716478438815767</v>
      </c>
      <c r="X233" s="4">
        <f t="shared" si="119"/>
        <v>0.78967829654482746</v>
      </c>
      <c r="Y233" s="4">
        <f t="shared" si="120"/>
        <v>0.47380697792689652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368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1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0.62490619135188896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0.78113273918986126</v>
      </c>
      <c r="I234" s="4">
        <f t="shared" si="118"/>
        <v>0.46867964351391672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1.2755980599233074</v>
      </c>
      <c r="N234" s="4">
        <f t="shared" si="106"/>
        <v>0.62490619135188896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1.5944975749041344</v>
      </c>
      <c r="W234" s="4">
        <f t="shared" si="101"/>
        <v>0.95669854494248052</v>
      </c>
      <c r="X234" s="4">
        <f t="shared" si="119"/>
        <v>0.78113273918986126</v>
      </c>
      <c r="Y234" s="4">
        <f t="shared" si="120"/>
        <v>0.46867964351391672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368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1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0.619406951471561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0.77425868933945119</v>
      </c>
      <c r="I235" s="4">
        <f t="shared" si="118"/>
        <v>0.46455521360367075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1.2643726635046486</v>
      </c>
      <c r="N235" s="4">
        <f t="shared" si="106"/>
        <v>0.619406951471561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1.5804658293808107</v>
      </c>
      <c r="W235" s="4">
        <f t="shared" si="101"/>
        <v>0.94827949762848651</v>
      </c>
      <c r="X235" s="4">
        <f t="shared" si="119"/>
        <v>0.77425868933945119</v>
      </c>
      <c r="Y235" s="4">
        <f t="shared" si="120"/>
        <v>0.46455521360367075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368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1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0.61358179210538999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0.76697724013173751</v>
      </c>
      <c r="I236" s="4">
        <f t="shared" si="118"/>
        <v>0.46018634407904246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1.2524819796083073</v>
      </c>
      <c r="N236" s="4">
        <f t="shared" si="106"/>
        <v>0.61358179210538999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1.565602474510384</v>
      </c>
      <c r="W236" s="4">
        <f t="shared" si="101"/>
        <v>0.93936148470623049</v>
      </c>
      <c r="X236" s="4">
        <f t="shared" si="119"/>
        <v>0.76697724013173751</v>
      </c>
      <c r="Y236" s="4">
        <f t="shared" si="120"/>
        <v>0.46018634407904246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368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1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0.60855836085766202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0.76069795107207749</v>
      </c>
      <c r="I237" s="4">
        <f t="shared" si="118"/>
        <v>0.45641877064324654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1.242227833878214</v>
      </c>
      <c r="N237" s="4">
        <f t="shared" si="106"/>
        <v>0.60855836085766202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1.5527847923477676</v>
      </c>
      <c r="W237" s="4">
        <f t="shared" si="101"/>
        <v>0.93167087540866045</v>
      </c>
      <c r="X237" s="4">
        <f t="shared" si="119"/>
        <v>0.76069795107207749</v>
      </c>
      <c r="Y237" s="4">
        <f t="shared" si="120"/>
        <v>0.45641877064324654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368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1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0.60426580552612896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0.75533225690766126</v>
      </c>
      <c r="I238" s="4">
        <f t="shared" si="118"/>
        <v>0.45319935414459672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1.2334655983158307</v>
      </c>
      <c r="N238" s="4">
        <f t="shared" si="106"/>
        <v>0.60426580552612896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1.5418319978947883</v>
      </c>
      <c r="W238" s="4">
        <f t="shared" si="101"/>
        <v>0.92509919873687307</v>
      </c>
      <c r="X238" s="4">
        <f t="shared" si="119"/>
        <v>0.75533225690766126</v>
      </c>
      <c r="Y238" s="4">
        <f t="shared" si="120"/>
        <v>0.45319935414459672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368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1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0.59790854905544499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0.74738568631930624</v>
      </c>
      <c r="I239" s="4">
        <f t="shared" si="118"/>
        <v>0.44843141179158374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1.2204887641402944</v>
      </c>
      <c r="N239" s="4">
        <f t="shared" si="106"/>
        <v>0.59790854905544499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1.525610955175368</v>
      </c>
      <c r="W239" s="4">
        <f t="shared" si="101"/>
        <v>0.91536657310522074</v>
      </c>
      <c r="X239" s="4">
        <f t="shared" si="119"/>
        <v>0.74738568631930624</v>
      </c>
      <c r="Y239" s="4">
        <f t="shared" si="120"/>
        <v>0.44843141179158374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368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1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0.59079131754505199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0.73848914693131495</v>
      </c>
      <c r="I240" s="4">
        <f t="shared" si="118"/>
        <v>0.44309348815878902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1.2059606208248284</v>
      </c>
      <c r="N240" s="4">
        <f t="shared" si="106"/>
        <v>0.59079131754505199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1.5074507760310354</v>
      </c>
      <c r="W240" s="4">
        <f t="shared" si="101"/>
        <v>0.90447046561862132</v>
      </c>
      <c r="X240" s="4">
        <f t="shared" si="119"/>
        <v>0.73848914693131495</v>
      </c>
      <c r="Y240" s="4">
        <f t="shared" si="120"/>
        <v>0.44309348815878902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368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1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0.58575462541228696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0.73219328176535869</v>
      </c>
      <c r="I241" s="4">
        <f t="shared" si="118"/>
        <v>0.43931596905921522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1.1956794061370892</v>
      </c>
      <c r="N241" s="4">
        <f t="shared" si="106"/>
        <v>0.58575462541228696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1.4945992576713616</v>
      </c>
      <c r="W241" s="4">
        <f t="shared" si="101"/>
        <v>0.89675955460281687</v>
      </c>
      <c r="X241" s="4">
        <f t="shared" si="119"/>
        <v>0.73219328176535869</v>
      </c>
      <c r="Y241" s="4">
        <f t="shared" si="120"/>
        <v>0.43931596905921522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368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1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0.57971837098432599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0.72464796373040752</v>
      </c>
      <c r="I242" s="4">
        <f t="shared" si="118"/>
        <v>0.43478877823824447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1.1833578216431782</v>
      </c>
      <c r="N242" s="4">
        <f t="shared" si="106"/>
        <v>0.57971837098432599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1.4791972770539727</v>
      </c>
      <c r="W242" s="4">
        <f t="shared" si="101"/>
        <v>0.88751836623238356</v>
      </c>
      <c r="X242" s="4">
        <f t="shared" si="119"/>
        <v>0.72464796373040752</v>
      </c>
      <c r="Y242" s="4">
        <f t="shared" si="120"/>
        <v>0.43478877823824447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368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1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0.57434228030983203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0.71792785038729001</v>
      </c>
      <c r="I243" s="4">
        <f t="shared" si="118"/>
        <v>0.43075671023237405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1.1723838051759696</v>
      </c>
      <c r="N243" s="4">
        <f t="shared" si="106"/>
        <v>0.57434228030983203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1.465479756469962</v>
      </c>
      <c r="W243" s="4">
        <f t="shared" si="101"/>
        <v>0.87928785388197728</v>
      </c>
      <c r="X243" s="4">
        <f t="shared" si="119"/>
        <v>0.71792785038729001</v>
      </c>
      <c r="Y243" s="4">
        <f t="shared" si="120"/>
        <v>0.43075671023237405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368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1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0.56888934143976699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0.71111167679970877</v>
      </c>
      <c r="I244" s="4">
        <f t="shared" si="118"/>
        <v>0.42666700607982522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1.1612529213092444</v>
      </c>
      <c r="N244" s="4">
        <f t="shared" si="106"/>
        <v>0.56888934143976699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1.4515661516365554</v>
      </c>
      <c r="W244" s="4">
        <f t="shared" si="101"/>
        <v>0.87093969098193336</v>
      </c>
      <c r="X244" s="4">
        <f t="shared" si="119"/>
        <v>0.71111167679970877</v>
      </c>
      <c r="Y244" s="4">
        <f t="shared" si="120"/>
        <v>0.42666700607982522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368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1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0.56198007871747502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0.70247509839684374</v>
      </c>
      <c r="I245" s="4">
        <f t="shared" si="118"/>
        <v>0.42148505903810629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1.1471492970436734</v>
      </c>
      <c r="N245" s="4">
        <f t="shared" si="106"/>
        <v>0.56198007871747502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1.4339366213045919</v>
      </c>
      <c r="W245" s="4">
        <f t="shared" si="101"/>
        <v>0.86036197278275506</v>
      </c>
      <c r="X245" s="4">
        <f t="shared" si="119"/>
        <v>0.70247509839684374</v>
      </c>
      <c r="Y245" s="4">
        <f t="shared" si="120"/>
        <v>0.42148505903810629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368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1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0.55824283692893895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0.69780354616117368</v>
      </c>
      <c r="I246" s="4">
        <f t="shared" si="118"/>
        <v>0.41868212769670421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1.1395206026237834</v>
      </c>
      <c r="N246" s="4">
        <f t="shared" si="106"/>
        <v>0.55824283692893895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1.4244007532797291</v>
      </c>
      <c r="W246" s="4">
        <f t="shared" ref="W246:W309" si="130">M246-(M246*25%)</f>
        <v>0.85464045196783756</v>
      </c>
      <c r="X246" s="4">
        <f t="shared" si="119"/>
        <v>0.69780354616117368</v>
      </c>
      <c r="Y246" s="4">
        <f t="shared" si="120"/>
        <v>0.41868212769670421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368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1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0.55385643120255701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0.69232053900319623</v>
      </c>
      <c r="I247" s="4">
        <f t="shared" si="118"/>
        <v>0.41539232340191778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1.1305667936968711</v>
      </c>
      <c r="N247" s="4">
        <f t="shared" si="106"/>
        <v>0.55385643120255701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1.4132084921210888</v>
      </c>
      <c r="W247" s="4">
        <f t="shared" si="130"/>
        <v>0.84792509527265336</v>
      </c>
      <c r="X247" s="4">
        <f t="shared" si="119"/>
        <v>0.69232053900319623</v>
      </c>
      <c r="Y247" s="4">
        <f t="shared" si="120"/>
        <v>0.41539232340191778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368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1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0.54801800197973005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0.68502250247466256</v>
      </c>
      <c r="I248" s="4">
        <f t="shared" si="118"/>
        <v>0.41101350148479754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1.1186490225294481</v>
      </c>
      <c r="N248" s="4">
        <f t="shared" si="106"/>
        <v>0.54801800197973005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1.3983112781618101</v>
      </c>
      <c r="W248" s="4">
        <f t="shared" si="130"/>
        <v>0.83898676689708607</v>
      </c>
      <c r="X248" s="4">
        <f t="shared" si="119"/>
        <v>0.68502250247466256</v>
      </c>
      <c r="Y248" s="4">
        <f t="shared" si="120"/>
        <v>0.41101350148479754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368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1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0.54180882520376805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0.67726103150471006</v>
      </c>
      <c r="I249" s="4">
        <f t="shared" si="118"/>
        <v>0.40635661890282604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1.1059744579968047</v>
      </c>
      <c r="N249" s="4">
        <f t="shared" si="106"/>
        <v>0.54180882520376805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1.3824680724960059</v>
      </c>
      <c r="W249" s="4">
        <f t="shared" si="130"/>
        <v>0.82948084349760354</v>
      </c>
      <c r="X249" s="4">
        <f t="shared" si="119"/>
        <v>0.67726103150471006</v>
      </c>
      <c r="Y249" s="4">
        <f t="shared" si="120"/>
        <v>0.40635661890282604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368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1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0.53866264001920505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0.67332830002400634</v>
      </c>
      <c r="I250" s="4">
        <f t="shared" si="118"/>
        <v>0.40399698001440376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1.0995522657171828</v>
      </c>
      <c r="N250" s="4">
        <f t="shared" si="106"/>
        <v>0.53866264001920505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1.3744403321464784</v>
      </c>
      <c r="W250" s="4">
        <f t="shared" si="130"/>
        <v>0.82466419928788715</v>
      </c>
      <c r="X250" s="4">
        <f t="shared" si="119"/>
        <v>0.67332830002400634</v>
      </c>
      <c r="Y250" s="4">
        <f t="shared" si="120"/>
        <v>0.40399698001440376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368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1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0.53343430313354201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0.66679287891692751</v>
      </c>
      <c r="I251" s="4">
        <f t="shared" si="118"/>
        <v>0.40007572735015651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1.0888798536331397</v>
      </c>
      <c r="N251" s="4">
        <f t="shared" si="106"/>
        <v>0.53343430313354201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1.3610998170414246</v>
      </c>
      <c r="W251" s="4">
        <f t="shared" si="130"/>
        <v>0.81665989022485475</v>
      </c>
      <c r="X251" s="4">
        <f t="shared" si="119"/>
        <v>0.66679287891692751</v>
      </c>
      <c r="Y251" s="4">
        <f t="shared" si="120"/>
        <v>0.40007572735015651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368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1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0.52635004860204704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0.65793756075255883</v>
      </c>
      <c r="I252" s="4">
        <f t="shared" si="118"/>
        <v>0.39476253645153525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1.0744190250136818</v>
      </c>
      <c r="N252" s="4">
        <f t="shared" si="106"/>
        <v>0.52635004860204704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1.3430237812671022</v>
      </c>
      <c r="W252" s="4">
        <f t="shared" si="130"/>
        <v>0.80581426876026141</v>
      </c>
      <c r="X252" s="4">
        <f t="shared" si="119"/>
        <v>0.65793756075255883</v>
      </c>
      <c r="Y252" s="4">
        <f t="shared" si="120"/>
        <v>0.39476253645153525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368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1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0.52055669014842298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0.6506958626855287</v>
      </c>
      <c r="I253" s="4">
        <f t="shared" si="118"/>
        <v>0.39041751761131727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1.062593255152295</v>
      </c>
      <c r="N253" s="4">
        <f t="shared" si="106"/>
        <v>0.52055669014842298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1.3282415689403688</v>
      </c>
      <c r="W253" s="4">
        <f t="shared" si="130"/>
        <v>0.79694494136422123</v>
      </c>
      <c r="X253" s="4">
        <f t="shared" si="119"/>
        <v>0.6506958626855287</v>
      </c>
      <c r="Y253" s="4">
        <f t="shared" si="120"/>
        <v>0.39041751761131727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368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1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0.51556207760456996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0.64445259700571245</v>
      </c>
      <c r="I254" s="4">
        <f t="shared" si="118"/>
        <v>0.38667155820342747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1.0523979359841098</v>
      </c>
      <c r="N254" s="4">
        <f t="shared" si="106"/>
        <v>0.51556207760456996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1.3154974199801373</v>
      </c>
      <c r="W254" s="4">
        <f t="shared" si="130"/>
        <v>0.78929845198808235</v>
      </c>
      <c r="X254" s="4">
        <f t="shared" si="119"/>
        <v>0.64445259700571245</v>
      </c>
      <c r="Y254" s="4">
        <f t="shared" si="120"/>
        <v>0.38667155820342747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368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1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0.51209855130275395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0.64012318912844246</v>
      </c>
      <c r="I255" s="4">
        <f t="shared" si="118"/>
        <v>0.38407391347706543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1.0453279669355842</v>
      </c>
      <c r="N255" s="4">
        <f t="shared" si="106"/>
        <v>0.51209855130275395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1.3066599586694803</v>
      </c>
      <c r="W255" s="4">
        <f t="shared" si="130"/>
        <v>0.78399597520168807</v>
      </c>
      <c r="X255" s="4">
        <f t="shared" si="119"/>
        <v>0.64012318912844246</v>
      </c>
      <c r="Y255" s="4">
        <f t="shared" si="120"/>
        <v>0.38407391347706543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368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1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0.50673841793926699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0.63342302242408377</v>
      </c>
      <c r="I256" s="4">
        <f t="shared" si="118"/>
        <v>0.38005381345445022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1.0343865235413325</v>
      </c>
      <c r="N256" s="4">
        <f t="shared" si="106"/>
        <v>0.50673841793926699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1.2929831544266657</v>
      </c>
      <c r="W256" s="4">
        <f t="shared" si="130"/>
        <v>0.7757898926559994</v>
      </c>
      <c r="X256" s="4">
        <f t="shared" si="119"/>
        <v>0.63342302242408377</v>
      </c>
      <c r="Y256" s="4">
        <f t="shared" si="120"/>
        <v>0.38005381345445022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368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1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0.50156286377894599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0.62695357972368249</v>
      </c>
      <c r="I257" s="4">
        <f t="shared" si="118"/>
        <v>0.37617214783420949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1.0238218548961855</v>
      </c>
      <c r="N257" s="4">
        <f t="shared" si="106"/>
        <v>0.50156286377894599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1.2797773186202319</v>
      </c>
      <c r="W257" s="4">
        <f t="shared" si="130"/>
        <v>0.76786639117213906</v>
      </c>
      <c r="X257" s="4">
        <f t="shared" si="119"/>
        <v>0.62695357972368249</v>
      </c>
      <c r="Y257" s="4">
        <f t="shared" si="120"/>
        <v>0.37617214783420949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368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1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0.49542486770370497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0.61928108462963127</v>
      </c>
      <c r="I258" s="4">
        <f t="shared" si="118"/>
        <v>0.37156865077777873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1.0112925889139488</v>
      </c>
      <c r="N258" s="4">
        <f t="shared" si="106"/>
        <v>0.49542486770370497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1.264115736142436</v>
      </c>
      <c r="W258" s="4">
        <f t="shared" si="130"/>
        <v>0.7584694416854616</v>
      </c>
      <c r="X258" s="4">
        <f t="shared" si="119"/>
        <v>0.61928108462963127</v>
      </c>
      <c r="Y258" s="4">
        <f t="shared" si="120"/>
        <v>0.37156865077777873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368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1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0.49113947105886602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0.61392433882358255</v>
      </c>
      <c r="I259" s="4">
        <f t="shared" si="118"/>
        <v>0.36835460329414949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1.0025449661158252</v>
      </c>
      <c r="N259" s="4">
        <f t="shared" si="106"/>
        <v>0.49113947105886602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1.2531812076447815</v>
      </c>
      <c r="W259" s="4">
        <f t="shared" si="130"/>
        <v>0.75190872458686897</v>
      </c>
      <c r="X259" s="4">
        <f t="shared" si="119"/>
        <v>0.61392433882358255</v>
      </c>
      <c r="Y259" s="4">
        <f t="shared" si="120"/>
        <v>0.36835460329414949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368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1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0.487003644042943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0.6087545550536787</v>
      </c>
      <c r="I260" s="4">
        <f t="shared" si="118"/>
        <v>0.36525273303220723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0.99410265430854938</v>
      </c>
      <c r="N260" s="4">
        <f t="shared" ref="N260:N316" si="135">C260*(1/$AO$76)</f>
        <v>0.487003644042943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1.2426283178856867</v>
      </c>
      <c r="W260" s="4">
        <f t="shared" si="130"/>
        <v>0.74557699073141204</v>
      </c>
      <c r="X260" s="4">
        <f t="shared" si="119"/>
        <v>0.6087545550536787</v>
      </c>
      <c r="Y260" s="4">
        <f t="shared" si="120"/>
        <v>0.36525273303220723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368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1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0.485221352305098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0.60652669038137252</v>
      </c>
      <c r="I261" s="4">
        <f t="shared" si="118"/>
        <v>0.36391601422882347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0.99046452763533765</v>
      </c>
      <c r="N261" s="4">
        <f t="shared" si="135"/>
        <v>0.485221352305098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1.238080659544172</v>
      </c>
      <c r="W261" s="4">
        <f t="shared" si="130"/>
        <v>0.7428483957265033</v>
      </c>
      <c r="X261" s="4">
        <f t="shared" si="119"/>
        <v>0.60652669038137252</v>
      </c>
      <c r="Y261" s="4">
        <f t="shared" si="120"/>
        <v>0.36391601422882347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368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1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0.483323178422913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0.60415397302864127</v>
      </c>
      <c r="I262" s="4">
        <f t="shared" si="118"/>
        <v>0.36249238381718474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0.9865898549964347</v>
      </c>
      <c r="N262" s="4">
        <f t="shared" si="135"/>
        <v>0.483323178422913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1.2332373187455434</v>
      </c>
      <c r="W262" s="4">
        <f t="shared" si="130"/>
        <v>0.73994239124732597</v>
      </c>
      <c r="X262" s="4">
        <f t="shared" si="119"/>
        <v>0.60415397302864127</v>
      </c>
      <c r="Y262" s="4">
        <f t="shared" si="120"/>
        <v>0.36249238381718474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368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1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0.47883420560745898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0.59854275700932369</v>
      </c>
      <c r="I263" s="4">
        <f t="shared" si="118"/>
        <v>0.35912565420559422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0.97742667963717955</v>
      </c>
      <c r="N263" s="4">
        <f t="shared" si="135"/>
        <v>0.47883420560745898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1.2217833495464745</v>
      </c>
      <c r="W263" s="4">
        <f t="shared" si="130"/>
        <v>0.73307000972788461</v>
      </c>
      <c r="X263" s="4">
        <f t="shared" si="119"/>
        <v>0.59854275700932369</v>
      </c>
      <c r="Y263" s="4">
        <f t="shared" si="120"/>
        <v>0.35912565420559422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368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1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0.47693598033391499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0.59616997541739369</v>
      </c>
      <c r="I264" s="4">
        <f t="shared" si="118"/>
        <v>0.35770198525043623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0.97355190209498255</v>
      </c>
      <c r="N264" s="4">
        <f t="shared" si="135"/>
        <v>0.47693598033391499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1.2169398776187281</v>
      </c>
      <c r="W264" s="4">
        <f t="shared" si="130"/>
        <v>0.73016392657123697</v>
      </c>
      <c r="X264" s="4">
        <f t="shared" si="119"/>
        <v>0.59616997541739369</v>
      </c>
      <c r="Y264" s="4">
        <f t="shared" si="120"/>
        <v>0.35770198525043623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368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1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0.47313166883756402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0.59141458604695507</v>
      </c>
      <c r="I265" s="4">
        <f t="shared" si="118"/>
        <v>0.35484875162817303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0.96578630074353655</v>
      </c>
      <c r="N265" s="4">
        <f t="shared" si="135"/>
        <v>0.47313166883756402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1.2072328759294206</v>
      </c>
      <c r="W265" s="4">
        <f t="shared" si="130"/>
        <v>0.72433972555765247</v>
      </c>
      <c r="X265" s="4">
        <f t="shared" si="119"/>
        <v>0.59141458604695507</v>
      </c>
      <c r="Y265" s="4">
        <f t="shared" si="120"/>
        <v>0.35484875162817303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368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1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0.46731315484573899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0.58414144355717368</v>
      </c>
      <c r="I266" s="4">
        <f t="shared" si="118"/>
        <v>0.35048486613430424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0.95390918180580908</v>
      </c>
      <c r="N266" s="4">
        <f t="shared" si="135"/>
        <v>0.46731315484573899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1.1923864772572614</v>
      </c>
      <c r="W266" s="4">
        <f t="shared" si="130"/>
        <v>0.71543188635435684</v>
      </c>
      <c r="X266" s="4">
        <f t="shared" si="119"/>
        <v>0.58414144355717368</v>
      </c>
      <c r="Y266" s="4">
        <f t="shared" si="120"/>
        <v>0.35048486613430424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368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1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0.46300558069995401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0.57875697587494246</v>
      </c>
      <c r="I267" s="4">
        <f t="shared" si="118"/>
        <v>0.34725418552496551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0.94511628888943056</v>
      </c>
      <c r="N267" s="4">
        <f t="shared" si="135"/>
        <v>0.46300558069995401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1.1813953611117882</v>
      </c>
      <c r="W267" s="4">
        <f t="shared" si="130"/>
        <v>0.70883721666707289</v>
      </c>
      <c r="X267" s="4">
        <f t="shared" si="119"/>
        <v>0.57875697587494246</v>
      </c>
      <c r="Y267" s="4">
        <f t="shared" si="120"/>
        <v>0.34725418552496551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368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1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0.45974094447569802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0.57467618059462255</v>
      </c>
      <c r="I268" s="4">
        <f t="shared" si="118"/>
        <v>0.34480570835677349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0.93845230685237102</v>
      </c>
      <c r="N268" s="4">
        <f t="shared" si="135"/>
        <v>0.45974094447569802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1.1730653835654639</v>
      </c>
      <c r="W268" s="4">
        <f t="shared" si="130"/>
        <v>0.70383923013927829</v>
      </c>
      <c r="X268" s="4">
        <f t="shared" si="119"/>
        <v>0.57467618059462255</v>
      </c>
      <c r="Y268" s="4">
        <f t="shared" si="120"/>
        <v>0.34480570835677349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368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1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0.45755631313794398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0.57194539142242995</v>
      </c>
      <c r="I269" s="4">
        <f t="shared" si="118"/>
        <v>0.34316723485345801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0.9339928991290164</v>
      </c>
      <c r="N269" s="4">
        <f t="shared" si="135"/>
        <v>0.45755631313794398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1.1674911239112704</v>
      </c>
      <c r="W269" s="4">
        <f t="shared" si="130"/>
        <v>0.70049467434676227</v>
      </c>
      <c r="X269" s="4">
        <f t="shared" si="119"/>
        <v>0.57194539142242995</v>
      </c>
      <c r="Y269" s="4">
        <f t="shared" si="120"/>
        <v>0.34316723485345801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368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1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0.45432189376357401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0.56790236720446752</v>
      </c>
      <c r="I270" s="4">
        <f t="shared" si="118"/>
        <v>0.34074142032268051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0.92739059763797327</v>
      </c>
      <c r="N270" s="4">
        <f t="shared" si="135"/>
        <v>0.45432189376357401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1.1592382470474667</v>
      </c>
      <c r="W270" s="4">
        <f t="shared" si="130"/>
        <v>0.69554294822847995</v>
      </c>
      <c r="X270" s="4">
        <f t="shared" si="119"/>
        <v>0.56790236720446752</v>
      </c>
      <c r="Y270" s="4">
        <f t="shared" si="120"/>
        <v>0.34074142032268051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368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1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0.453166508915683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0.56645813614460372</v>
      </c>
      <c r="I271" s="4">
        <f t="shared" si="118"/>
        <v>0.33987488168676228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0.92503215297726948</v>
      </c>
      <c r="N271" s="4">
        <f t="shared" si="135"/>
        <v>0.453166508915683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1.1562901912215868</v>
      </c>
      <c r="W271" s="4">
        <f t="shared" si="130"/>
        <v>0.69377411473295214</v>
      </c>
      <c r="X271" s="4">
        <f t="shared" si="119"/>
        <v>0.56645813614460372</v>
      </c>
      <c r="Y271" s="4">
        <f t="shared" si="120"/>
        <v>0.33987488168676228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368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1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0.45206855180380101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0.56508568975475126</v>
      </c>
      <c r="I272" s="4">
        <f t="shared" si="118"/>
        <v>0.33905141385285076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0.92279093344515739</v>
      </c>
      <c r="N272" s="4">
        <f t="shared" si="135"/>
        <v>0.45206855180380101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1.1534886668064468</v>
      </c>
      <c r="W272" s="4">
        <f t="shared" si="130"/>
        <v>0.69209320008386799</v>
      </c>
      <c r="X272" s="4">
        <f t="shared" si="119"/>
        <v>0.56508568975475126</v>
      </c>
      <c r="Y272" s="4">
        <f t="shared" si="120"/>
        <v>0.33905141385285076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368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1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0.44806852075571602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0.56008565094464502</v>
      </c>
      <c r="I273" s="4">
        <f t="shared" si="118"/>
        <v>0.33605139056678701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0.91462581696018241</v>
      </c>
      <c r="N273" s="4">
        <f t="shared" si="135"/>
        <v>0.44806852075571602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1.143282271200228</v>
      </c>
      <c r="W273" s="4">
        <f t="shared" si="130"/>
        <v>0.68596936272013687</v>
      </c>
      <c r="X273" s="4">
        <f t="shared" si="119"/>
        <v>0.56008565094464502</v>
      </c>
      <c r="Y273" s="4">
        <f t="shared" si="120"/>
        <v>0.33605139056678701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368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0.443598460257706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0.55449807532213247</v>
      </c>
      <c r="I274" s="4">
        <f t="shared" si="118"/>
        <v>0.33269884519327952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0.90550124662000708</v>
      </c>
      <c r="N274" s="4">
        <f t="shared" si="135"/>
        <v>0.443598460257706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1.1318765582750088</v>
      </c>
      <c r="W274" s="4">
        <f t="shared" si="130"/>
        <v>0.67912593496500528</v>
      </c>
      <c r="X274" s="4">
        <f t="shared" si="119"/>
        <v>0.55449807532213247</v>
      </c>
      <c r="Y274" s="4">
        <f t="shared" si="120"/>
        <v>0.33269884519327952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368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0.44181412004830201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0.55226765006037748</v>
      </c>
      <c r="I275" s="4">
        <f t="shared" si="118"/>
        <v>0.33136059003622653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0.90185893847702825</v>
      </c>
      <c r="N275" s="4">
        <f t="shared" si="135"/>
        <v>0.44181412004830201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1.1273236730962852</v>
      </c>
      <c r="W275" s="4">
        <f t="shared" si="130"/>
        <v>0.67639420385777116</v>
      </c>
      <c r="X275" s="4">
        <f t="shared" si="119"/>
        <v>0.55226765006037748</v>
      </c>
      <c r="Y275" s="4">
        <f t="shared" si="120"/>
        <v>0.33136059003622653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368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0.44160187310511201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0.55200234138139004</v>
      </c>
      <c r="I276" s="4">
        <f t="shared" si="118"/>
        <v>0.33120140482883398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0.9014256865862571</v>
      </c>
      <c r="N276" s="4">
        <f t="shared" si="135"/>
        <v>0.44160187310511201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1.1267821082328213</v>
      </c>
      <c r="W276" s="4">
        <f t="shared" si="130"/>
        <v>0.67606926493969288</v>
      </c>
      <c r="X276" s="4">
        <f t="shared" si="119"/>
        <v>0.55200234138139004</v>
      </c>
      <c r="Y276" s="4">
        <f t="shared" si="120"/>
        <v>0.33120140482883398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368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0.43902996865082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0.54878746081352503</v>
      </c>
      <c r="I277" s="4">
        <f t="shared" si="118"/>
        <v>0.32927247648811497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0.89617575247197723</v>
      </c>
      <c r="N277" s="4">
        <f t="shared" si="135"/>
        <v>0.43902996865082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1.1202196905899715</v>
      </c>
      <c r="W277" s="4">
        <f t="shared" si="130"/>
        <v>0.67213181435398295</v>
      </c>
      <c r="X277" s="4">
        <f t="shared" si="119"/>
        <v>0.54878746081352503</v>
      </c>
      <c r="Y277" s="4">
        <f t="shared" si="120"/>
        <v>0.32927247648811497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368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0.43699005952324799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0.54623757440405996</v>
      </c>
      <c r="I278" s="4">
        <f t="shared" si="118"/>
        <v>0.32774254464243602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0.89201176088162115</v>
      </c>
      <c r="N278" s="4">
        <f t="shared" si="135"/>
        <v>0.43699005952324799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1.1150147011020264</v>
      </c>
      <c r="W278" s="4">
        <f t="shared" si="130"/>
        <v>0.66900882066121592</v>
      </c>
      <c r="X278" s="4">
        <f t="shared" si="119"/>
        <v>0.54623757440405996</v>
      </c>
      <c r="Y278" s="4">
        <f t="shared" si="120"/>
        <v>0.32774254464243602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368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0.43320812108312801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0.54151015135391001</v>
      </c>
      <c r="I279" s="4">
        <f t="shared" si="118"/>
        <v>0.324906090812346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0.88429182882825175</v>
      </c>
      <c r="N279" s="4">
        <f t="shared" si="135"/>
        <v>0.43320812108312801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1.1053647860353146</v>
      </c>
      <c r="W279" s="4">
        <f t="shared" si="130"/>
        <v>0.66321887162118887</v>
      </c>
      <c r="X279" s="4">
        <f t="shared" si="119"/>
        <v>0.54151015135391001</v>
      </c>
      <c r="Y279" s="4">
        <f t="shared" si="120"/>
        <v>0.324906090812346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368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0.43256881026469102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0.54071101283086376</v>
      </c>
      <c r="I280" s="4">
        <f t="shared" si="118"/>
        <v>0.32442660769851828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0.88298682713204202</v>
      </c>
      <c r="N280" s="4">
        <f t="shared" si="135"/>
        <v>0.43256881026469102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1.1037335339150525</v>
      </c>
      <c r="W280" s="4">
        <f t="shared" si="130"/>
        <v>0.66224012034903157</v>
      </c>
      <c r="X280" s="4">
        <f t="shared" si="119"/>
        <v>0.54071101283086376</v>
      </c>
      <c r="Y280" s="4">
        <f t="shared" si="120"/>
        <v>0.32442660769851828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368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0.43147032063190799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0.53933790078988497</v>
      </c>
      <c r="I281" s="4">
        <f t="shared" si="118"/>
        <v>0.32360274047393101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0.88074452058457031</v>
      </c>
      <c r="N281" s="4">
        <f t="shared" si="135"/>
        <v>0.43147032063190799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1.1009306507307128</v>
      </c>
      <c r="W281" s="4">
        <f t="shared" si="130"/>
        <v>0.66055839043842779</v>
      </c>
      <c r="X281" s="4">
        <f t="shared" si="119"/>
        <v>0.53933790078988497</v>
      </c>
      <c r="Y281" s="4">
        <f t="shared" si="120"/>
        <v>0.32360274047393101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368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0.426829986290304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0.53353748286288005</v>
      </c>
      <c r="I282" s="4">
        <f t="shared" si="118"/>
        <v>0.320122489717728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0.87127237650044753</v>
      </c>
      <c r="N282" s="4">
        <f t="shared" si="135"/>
        <v>0.426829986290304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1.0890904706255595</v>
      </c>
      <c r="W282" s="4">
        <f t="shared" si="130"/>
        <v>0.65345428237533565</v>
      </c>
      <c r="X282" s="4">
        <f t="shared" si="119"/>
        <v>0.53353748286288005</v>
      </c>
      <c r="Y282" s="4">
        <f t="shared" si="120"/>
        <v>0.320122489717728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368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0.42559385864406701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0.53199232330508373</v>
      </c>
      <c r="I283" s="4">
        <f t="shared" si="118"/>
        <v>0.31919539398305025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0.86874911453060477</v>
      </c>
      <c r="N283" s="4">
        <f t="shared" si="135"/>
        <v>0.42559385864406701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1.085936393163256</v>
      </c>
      <c r="W283" s="4">
        <f t="shared" si="130"/>
        <v>0.65156183589795358</v>
      </c>
      <c r="X283" s="4">
        <f t="shared" si="119"/>
        <v>0.53199232330508373</v>
      </c>
      <c r="Y283" s="4">
        <f t="shared" si="120"/>
        <v>0.31919539398305025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368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0.42674027146093801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0.53342533932617253</v>
      </c>
      <c r="I284" s="4">
        <f t="shared" si="118"/>
        <v>0.3200552035957035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0.87108924491386797</v>
      </c>
      <c r="N284" s="4">
        <f t="shared" si="135"/>
        <v>0.42674027146093801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1.0888615561423349</v>
      </c>
      <c r="W284" s="4">
        <f t="shared" si="130"/>
        <v>0.653316933685401</v>
      </c>
      <c r="X284" s="4">
        <f t="shared" si="119"/>
        <v>0.53342533932617253</v>
      </c>
      <c r="Y284" s="4">
        <f t="shared" si="120"/>
        <v>0.3200552035957035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368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0.42420937818388599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0.5302617227298575</v>
      </c>
      <c r="I285" s="4">
        <f t="shared" si="118"/>
        <v>0.31815703363791448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0.86592302540963118</v>
      </c>
      <c r="N285" s="4">
        <f t="shared" si="135"/>
        <v>0.42420937818388599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1.0824037817620389</v>
      </c>
      <c r="W285" s="4">
        <f t="shared" si="130"/>
        <v>0.64944226905722335</v>
      </c>
      <c r="X285" s="4">
        <f t="shared" si="119"/>
        <v>0.5302617227298575</v>
      </c>
      <c r="Y285" s="4">
        <f t="shared" si="120"/>
        <v>0.31815703363791448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368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0.42342892830737899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0.52928616038422371</v>
      </c>
      <c r="I286" s="4">
        <f t="shared" si="118"/>
        <v>0.31757169623053427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0.86432992173724477</v>
      </c>
      <c r="N286" s="4">
        <f t="shared" si="135"/>
        <v>0.42342892830737899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1.080412402171556</v>
      </c>
      <c r="W286" s="4">
        <f t="shared" si="130"/>
        <v>0.64824744130293355</v>
      </c>
      <c r="X286" s="4">
        <f t="shared" si="119"/>
        <v>0.52928616038422371</v>
      </c>
      <c r="Y286" s="4">
        <f t="shared" si="120"/>
        <v>0.31757169623053427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368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0.422435242979806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0.52804405372475749</v>
      </c>
      <c r="I287" s="4">
        <f t="shared" si="118"/>
        <v>0.31682643223485452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0.86230154836926087</v>
      </c>
      <c r="N287" s="4">
        <f t="shared" si="135"/>
        <v>0.422435242979806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1.077876935461576</v>
      </c>
      <c r="W287" s="4">
        <f t="shared" si="130"/>
        <v>0.64672616127694571</v>
      </c>
      <c r="X287" s="4">
        <f t="shared" si="119"/>
        <v>0.52804405372475749</v>
      </c>
      <c r="Y287" s="4">
        <f t="shared" si="120"/>
        <v>0.31682643223485452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368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0.42186121771514401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0.52732652214393005</v>
      </c>
      <c r="I288" s="4">
        <f t="shared" si="118"/>
        <v>0.31639591328635802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0.86112981167648506</v>
      </c>
      <c r="N288" s="4">
        <f t="shared" si="135"/>
        <v>0.42186121771514401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1.0764122645956062</v>
      </c>
      <c r="W288" s="4">
        <f t="shared" si="130"/>
        <v>0.64584735875736377</v>
      </c>
      <c r="X288" s="4">
        <f t="shared" si="119"/>
        <v>0.52732652214393005</v>
      </c>
      <c r="Y288" s="4">
        <f t="shared" si="120"/>
        <v>0.31639591328635802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368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0.41984184195201302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0.52480230244001624</v>
      </c>
      <c r="I289" s="4">
        <f t="shared" si="118"/>
        <v>0.31488138146400979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0.85700773408891395</v>
      </c>
      <c r="N289" s="4">
        <f t="shared" si="135"/>
        <v>0.41984184195201302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1.0712596676111423</v>
      </c>
      <c r="W289" s="4">
        <f t="shared" si="130"/>
        <v>0.64275580056668546</v>
      </c>
      <c r="X289" s="4">
        <f t="shared" si="119"/>
        <v>0.52480230244001624</v>
      </c>
      <c r="Y289" s="4">
        <f t="shared" si="120"/>
        <v>0.31488138146400979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368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0.417865753235933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0.52233219154491628</v>
      </c>
      <c r="I290" s="4">
        <f t="shared" si="118"/>
        <v>0.31339931492694972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0.85297401676085416</v>
      </c>
      <c r="N290" s="4">
        <f t="shared" si="135"/>
        <v>0.417865753235933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1.0662175209510676</v>
      </c>
      <c r="W290" s="4">
        <f t="shared" si="130"/>
        <v>0.63973051257064062</v>
      </c>
      <c r="X290" s="4">
        <f t="shared" si="119"/>
        <v>0.52233219154491628</v>
      </c>
      <c r="Y290" s="4">
        <f t="shared" si="120"/>
        <v>0.31339931492694972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368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0.41836428680415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0.52295535850518748</v>
      </c>
      <c r="I291" s="4">
        <f t="shared" si="118"/>
        <v>0.31377321510311251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0.85399165502596475</v>
      </c>
      <c r="N291" s="4">
        <f t="shared" si="135"/>
        <v>0.41836428680415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1.0674895687824559</v>
      </c>
      <c r="W291" s="4">
        <f t="shared" si="130"/>
        <v>0.64049374126947356</v>
      </c>
      <c r="X291" s="4">
        <f t="shared" si="119"/>
        <v>0.52295535850518748</v>
      </c>
      <c r="Y291" s="4">
        <f t="shared" si="120"/>
        <v>0.31377321510311251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368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0.41953116752400199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0.52441395940500246</v>
      </c>
      <c r="I292" s="4">
        <f t="shared" si="118"/>
        <v>0.31464837564300152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0.85637356578793855</v>
      </c>
      <c r="N292" s="4">
        <f t="shared" si="135"/>
        <v>0.41953116752400199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1.0704669572349232</v>
      </c>
      <c r="W292" s="4">
        <f t="shared" si="130"/>
        <v>0.64228017434095386</v>
      </c>
      <c r="X292" s="4">
        <f t="shared" si="119"/>
        <v>0.52441395940500246</v>
      </c>
      <c r="Y292" s="4">
        <f t="shared" si="120"/>
        <v>0.31464837564300152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368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0.41782059844301001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0.52227574805376253</v>
      </c>
      <c r="I293" s="4">
        <f t="shared" ref="I293:I356" si="147">C293-(C293*25%)</f>
        <v>0.31336544883225748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0.85288184394028377</v>
      </c>
      <c r="N293" s="4">
        <f t="shared" si="135"/>
        <v>0.41782059844301001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1.0661023049253546</v>
      </c>
      <c r="W293" s="4">
        <f t="shared" si="130"/>
        <v>0.6396613829552128</v>
      </c>
      <c r="X293" s="4">
        <f t="shared" ref="X293:X356" si="148">N293+(N293*25%)</f>
        <v>0.52227574805376253</v>
      </c>
      <c r="Y293" s="4">
        <f t="shared" ref="Y293:Y316" si="149">N293-(N293*25%)</f>
        <v>0.31336544883225748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368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0.418416578595251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0.52302072324406379</v>
      </c>
      <c r="I294" s="4">
        <f t="shared" si="147"/>
        <v>0.31381243394643826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0.85409839633882334</v>
      </c>
      <c r="N294" s="4">
        <f t="shared" si="135"/>
        <v>0.418416578595251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1.0676229954235292</v>
      </c>
      <c r="W294" s="4">
        <f t="shared" si="130"/>
        <v>0.64057379725411745</v>
      </c>
      <c r="X294" s="4">
        <f t="shared" si="148"/>
        <v>0.52302072324406379</v>
      </c>
      <c r="Y294" s="4">
        <f t="shared" si="149"/>
        <v>0.31381243394643826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368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0.41734815072106402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0.52168518840133005</v>
      </c>
      <c r="I295" s="4">
        <f t="shared" si="147"/>
        <v>0.31301111304079798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0.85191745375521333</v>
      </c>
      <c r="N295" s="4">
        <f t="shared" si="135"/>
        <v>0.41734815072106402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1.0648968171940167</v>
      </c>
      <c r="W295" s="4">
        <f t="shared" si="130"/>
        <v>0.63893809031641002</v>
      </c>
      <c r="X295" s="4">
        <f t="shared" si="148"/>
        <v>0.52168518840133005</v>
      </c>
      <c r="Y295" s="4">
        <f t="shared" si="149"/>
        <v>0.31301111304079798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368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0.414132209462718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0.51766526182839745</v>
      </c>
      <c r="I296" s="4">
        <f t="shared" si="147"/>
        <v>0.3105991570970385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0.84535287096383638</v>
      </c>
      <c r="N296" s="4">
        <f t="shared" si="135"/>
        <v>0.414132209462718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1.0566910887047956</v>
      </c>
      <c r="W296" s="4">
        <f t="shared" si="130"/>
        <v>0.63401465322287731</v>
      </c>
      <c r="X296" s="4">
        <f t="shared" si="148"/>
        <v>0.51766526182839745</v>
      </c>
      <c r="Y296" s="4">
        <f t="shared" si="149"/>
        <v>0.3105991570970385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368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0.41354698738612899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0.5169337342326612</v>
      </c>
      <c r="I297" s="4">
        <f t="shared" si="147"/>
        <v>0.31016024053959673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0.84415827863005544</v>
      </c>
      <c r="N297" s="4">
        <f t="shared" si="135"/>
        <v>0.41354698738612899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1.0551978482875692</v>
      </c>
      <c r="W297" s="4">
        <f t="shared" si="130"/>
        <v>0.63311870897254163</v>
      </c>
      <c r="X297" s="4">
        <f t="shared" si="148"/>
        <v>0.5169337342326612</v>
      </c>
      <c r="Y297" s="4">
        <f t="shared" si="149"/>
        <v>0.31016024053959673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368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0.41451030992201299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0.51813788740251621</v>
      </c>
      <c r="I298" s="4">
        <f t="shared" si="147"/>
        <v>0.31088273244150977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0.84612467354637988</v>
      </c>
      <c r="N298" s="4">
        <f t="shared" si="135"/>
        <v>0.41451030992201299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1.0576558419329749</v>
      </c>
      <c r="W298" s="4">
        <f t="shared" si="130"/>
        <v>0.63459350515978485</v>
      </c>
      <c r="X298" s="4">
        <f t="shared" si="148"/>
        <v>0.51813788740251621</v>
      </c>
      <c r="Y298" s="4">
        <f t="shared" si="149"/>
        <v>0.31088273244150977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368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0.41470314628788502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0.51837893285985626</v>
      </c>
      <c r="I299" s="4">
        <f t="shared" si="147"/>
        <v>0.31102735971591378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0.84651830333848821</v>
      </c>
      <c r="N299" s="4">
        <f t="shared" si="135"/>
        <v>0.41470314628788502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1.0581478791731103</v>
      </c>
      <c r="W299" s="4">
        <f t="shared" si="130"/>
        <v>0.63488872750386616</v>
      </c>
      <c r="X299" s="4">
        <f t="shared" si="148"/>
        <v>0.51837893285985626</v>
      </c>
      <c r="Y299" s="4">
        <f t="shared" si="149"/>
        <v>0.31102735971591378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368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0.41361723822000501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0.51702154777500631</v>
      </c>
      <c r="I300" s="4">
        <f t="shared" si="147"/>
        <v>0.31021292866500377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0.84430167907741915</v>
      </c>
      <c r="N300" s="4">
        <f t="shared" si="135"/>
        <v>0.41361723822000501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1.0553770988467739</v>
      </c>
      <c r="W300" s="4">
        <f t="shared" si="130"/>
        <v>0.63322625930806442</v>
      </c>
      <c r="X300" s="4">
        <f t="shared" si="148"/>
        <v>0.51702154777500631</v>
      </c>
      <c r="Y300" s="4">
        <f t="shared" si="149"/>
        <v>0.31021292866500377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368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0.41270177829447502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0.51587722286809379</v>
      </c>
      <c r="I301" s="4">
        <f t="shared" si="147"/>
        <v>0.30952633372085625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0.84243298434994762</v>
      </c>
      <c r="N301" s="4">
        <f t="shared" si="135"/>
        <v>0.41270177829447502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1.0530412304374346</v>
      </c>
      <c r="W301" s="4">
        <f t="shared" si="130"/>
        <v>0.63182473826246066</v>
      </c>
      <c r="X301" s="4">
        <f t="shared" si="148"/>
        <v>0.51587722286809379</v>
      </c>
      <c r="Y301" s="4">
        <f t="shared" si="149"/>
        <v>0.30952633372085625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368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0.41225071511331701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0.51531339389164632</v>
      </c>
      <c r="I302" s="4">
        <f t="shared" si="147"/>
        <v>0.30918803633498776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0.84151224564268146</v>
      </c>
      <c r="N302" s="4">
        <f t="shared" si="135"/>
        <v>0.41225071511331701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1.0518903070533518</v>
      </c>
      <c r="W302" s="4">
        <f t="shared" si="130"/>
        <v>0.63113418423201106</v>
      </c>
      <c r="X302" s="4">
        <f t="shared" si="148"/>
        <v>0.51531339389164632</v>
      </c>
      <c r="Y302" s="4">
        <f t="shared" si="149"/>
        <v>0.30918803633498776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368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0.412508039570331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0.51563504946291372</v>
      </c>
      <c r="I303" s="4">
        <f t="shared" si="147"/>
        <v>0.30938102967774828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0.84203751260703619</v>
      </c>
      <c r="N303" s="4">
        <f t="shared" si="135"/>
        <v>0.412508039570331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1.0525468907587952</v>
      </c>
      <c r="W303" s="4">
        <f t="shared" si="130"/>
        <v>0.63152813445527711</v>
      </c>
      <c r="X303" s="4">
        <f t="shared" si="148"/>
        <v>0.51563504946291372</v>
      </c>
      <c r="Y303" s="4">
        <f t="shared" si="149"/>
        <v>0.30938102967774828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368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0.41308951787372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0.51636189734214999</v>
      </c>
      <c r="I304" s="4">
        <f t="shared" si="147"/>
        <v>0.30981713840529002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0.84322446291406683</v>
      </c>
      <c r="N304" s="4">
        <f t="shared" si="135"/>
        <v>0.41308951787372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1.0540305786425836</v>
      </c>
      <c r="W304" s="4">
        <f t="shared" si="130"/>
        <v>0.63241834718555012</v>
      </c>
      <c r="X304" s="4">
        <f t="shared" si="148"/>
        <v>0.51636189734214999</v>
      </c>
      <c r="Y304" s="4">
        <f t="shared" si="149"/>
        <v>0.30981713840529002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368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0.41321231342986398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0.51651539178732997</v>
      </c>
      <c r="I305" s="4">
        <f t="shared" si="147"/>
        <v>0.30990923507239798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0.84347512097339183</v>
      </c>
      <c r="N305" s="4">
        <f t="shared" si="135"/>
        <v>0.41321231342986398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1.0543439012167397</v>
      </c>
      <c r="W305" s="4">
        <f t="shared" si="130"/>
        <v>0.63260634073004385</v>
      </c>
      <c r="X305" s="4">
        <f t="shared" si="148"/>
        <v>0.51651539178732997</v>
      </c>
      <c r="Y305" s="4">
        <f t="shared" si="149"/>
        <v>0.30990923507239798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368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0.41344494006473398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0.51680617508091742</v>
      </c>
      <c r="I306" s="4">
        <f t="shared" si="147"/>
        <v>0.31008370504855048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0.84394997318038423</v>
      </c>
      <c r="N306" s="4">
        <f t="shared" si="135"/>
        <v>0.41344494006473398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1.0549374664754803</v>
      </c>
      <c r="W306" s="4">
        <f t="shared" si="130"/>
        <v>0.6329624798852882</v>
      </c>
      <c r="X306" s="4">
        <f t="shared" si="148"/>
        <v>0.51680617508091742</v>
      </c>
      <c r="Y306" s="4">
        <f t="shared" si="149"/>
        <v>0.31008370504855048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368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0.41413657843824098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0.51767072304780126</v>
      </c>
      <c r="I307" s="4">
        <f t="shared" si="147"/>
        <v>0.31060243382868075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0.84536178919312921</v>
      </c>
      <c r="N307" s="4">
        <f t="shared" si="135"/>
        <v>0.41413657843824098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1.0567022364914116</v>
      </c>
      <c r="W307" s="4">
        <f t="shared" si="130"/>
        <v>0.63402134189484693</v>
      </c>
      <c r="X307" s="4">
        <f t="shared" si="148"/>
        <v>0.51767072304780126</v>
      </c>
      <c r="Y307" s="4">
        <f t="shared" si="149"/>
        <v>0.31060243382868075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368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0.41373412577086099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0.51716765721357627</v>
      </c>
      <c r="I308" s="4">
        <f t="shared" si="147"/>
        <v>0.31030059432814572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0.84454027734251003</v>
      </c>
      <c r="N308" s="4">
        <f t="shared" si="135"/>
        <v>0.41373412577086099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1.0556753466781374</v>
      </c>
      <c r="W308" s="4">
        <f t="shared" si="130"/>
        <v>0.63340520800688249</v>
      </c>
      <c r="X308" s="4">
        <f t="shared" si="148"/>
        <v>0.51716765721357627</v>
      </c>
      <c r="Y308" s="4">
        <f t="shared" si="149"/>
        <v>0.31030059432814572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368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0.41209564705058599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0.51511955881323246</v>
      </c>
      <c r="I309" s="4">
        <f t="shared" si="147"/>
        <v>0.30907173528793952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0.84119571090080625</v>
      </c>
      <c r="N309" s="4">
        <f t="shared" si="135"/>
        <v>0.41209564705058599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1.0514946386260078</v>
      </c>
      <c r="W309" s="4">
        <f t="shared" si="130"/>
        <v>0.63089678317560471</v>
      </c>
      <c r="X309" s="4">
        <f t="shared" si="148"/>
        <v>0.51511955881323246</v>
      </c>
      <c r="Y309" s="4">
        <f t="shared" si="149"/>
        <v>0.30907173528793952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368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0.41269378999814299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0.51586723749767871</v>
      </c>
      <c r="I310" s="4">
        <f t="shared" si="147"/>
        <v>0.30952034249860727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0.84241667813400001</v>
      </c>
      <c r="N310" s="4">
        <f t="shared" si="135"/>
        <v>0.41269378999814299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1.0530208476675</v>
      </c>
      <c r="W310" s="4">
        <f t="shared" ref="W310:W316" si="159">M310-(M310*25%)</f>
        <v>0.63181250860049998</v>
      </c>
      <c r="X310" s="4">
        <f t="shared" si="148"/>
        <v>0.51586723749767871</v>
      </c>
      <c r="Y310" s="4">
        <f t="shared" si="149"/>
        <v>0.30952034249860727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368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0.414315890223452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0.51789486277931496</v>
      </c>
      <c r="I311" s="4">
        <f t="shared" si="147"/>
        <v>0.31073691766758899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0.84572781175539846</v>
      </c>
      <c r="N311" s="4">
        <f t="shared" si="135"/>
        <v>0.414315890223452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1.0571597646942481</v>
      </c>
      <c r="W311" s="4">
        <f t="shared" si="159"/>
        <v>0.63429585881654882</v>
      </c>
      <c r="X311" s="4">
        <f t="shared" si="148"/>
        <v>0.51789486277931496</v>
      </c>
      <c r="Y311" s="4">
        <f t="shared" si="149"/>
        <v>0.31073691766758899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368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0.41499554107840297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0.51874442634800366</v>
      </c>
      <c r="I312" s="4">
        <f t="shared" si="147"/>
        <v>0.31124665580880223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0.84711515808673366</v>
      </c>
      <c r="N312" s="4">
        <f t="shared" si="135"/>
        <v>0.41499554107840297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1.0588939476084172</v>
      </c>
      <c r="W312" s="4">
        <f t="shared" si="159"/>
        <v>0.63533636856505027</v>
      </c>
      <c r="X312" s="4">
        <f t="shared" si="148"/>
        <v>0.51874442634800366</v>
      </c>
      <c r="Y312" s="4">
        <f t="shared" si="149"/>
        <v>0.31124665580880223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368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0.413137750316795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0.51642218789599381</v>
      </c>
      <c r="I313" s="4">
        <f t="shared" si="147"/>
        <v>0.30985331273759625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0.84332291802887172</v>
      </c>
      <c r="N313" s="4">
        <f t="shared" si="135"/>
        <v>0.413137750316795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1.0541536475360895</v>
      </c>
      <c r="W313" s="4">
        <f t="shared" si="159"/>
        <v>0.63249218852165379</v>
      </c>
      <c r="X313" s="4">
        <f t="shared" si="148"/>
        <v>0.51642218789599381</v>
      </c>
      <c r="Y313" s="4">
        <f t="shared" si="149"/>
        <v>0.30985331273759625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368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0.41493557092635402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0.51866946365794253</v>
      </c>
      <c r="I314" s="4">
        <f t="shared" si="147"/>
        <v>0.31120167819476552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0.84699274321764517</v>
      </c>
      <c r="N314" s="4">
        <f t="shared" si="135"/>
        <v>0.41493557092635402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1.0587409290220564</v>
      </c>
      <c r="W314" s="4">
        <f t="shared" si="159"/>
        <v>0.63524455741323393</v>
      </c>
      <c r="X314" s="4">
        <f t="shared" si="148"/>
        <v>0.51866946365794253</v>
      </c>
      <c r="Y314" s="4">
        <f t="shared" si="149"/>
        <v>0.31120167819476552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368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0.41746299840149698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0.52182874800187118</v>
      </c>
      <c r="I315" s="4">
        <f t="shared" si="147"/>
        <v>0.31309724880112272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0.85215188810771991</v>
      </c>
      <c r="N315" s="4">
        <f t="shared" si="135"/>
        <v>0.41746299840149698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1.0651898601346499</v>
      </c>
      <c r="W315" s="4">
        <f t="shared" si="159"/>
        <v>0.63911391608078993</v>
      </c>
      <c r="X315" s="4">
        <f t="shared" si="148"/>
        <v>0.52182874800187118</v>
      </c>
      <c r="Y315" s="4">
        <f t="shared" si="149"/>
        <v>0.31309724880112272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368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0.41668027084519499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0.52085033855649376</v>
      </c>
      <c r="I316" s="4">
        <f t="shared" si="147"/>
        <v>0.31251020313389621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0.85055413509121147</v>
      </c>
      <c r="N316" s="4">
        <f t="shared" si="135"/>
        <v>0.41668027084519499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1.0631926688640143</v>
      </c>
      <c r="W316" s="4">
        <f t="shared" si="159"/>
        <v>0.63791560131840863</v>
      </c>
      <c r="X316" s="4">
        <f t="shared" si="148"/>
        <v>0.52085033855649376</v>
      </c>
      <c r="Y316" s="4">
        <f t="shared" si="149"/>
        <v>0.31251020313389621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368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0.41662682583661498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0.52078353229576868</v>
      </c>
      <c r="I317" s="5">
        <f t="shared" si="147"/>
        <v>0.31247011937746122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0.85044503975786268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0.41718885626864299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0.52148607033580374</v>
      </c>
      <c r="I318" s="5">
        <f t="shared" si="147"/>
        <v>0.31289164220148225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0.85159229183926999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0.41668153170607197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0.52085191463258995</v>
      </c>
      <c r="I319" s="5">
        <f t="shared" si="147"/>
        <v>0.31251114877955399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0.85055670884021695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0.41622623222067801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0.52028279027584756</v>
      </c>
      <c r="I320" s="5">
        <f t="shared" si="147"/>
        <v>0.3121696741655085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0.84962732272068398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0.41692012798765599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0.52115015998457004</v>
      </c>
      <c r="I321" s="5">
        <f t="shared" si="147"/>
        <v>0.31269009599074199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0.85104374666782279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0.41894895700259799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0.52368619625324753</v>
      </c>
      <c r="I322" s="5">
        <f t="shared" si="147"/>
        <v>0.3142117177519485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0.85518512083116316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0.41883793159604199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0.52354741449505249</v>
      </c>
      <c r="I323" s="5">
        <f t="shared" si="147"/>
        <v>0.31412844869703149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0.85495848874595581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0.41869026534313297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0.52336283167891617</v>
      </c>
      <c r="I324" s="5">
        <f t="shared" si="147"/>
        <v>0.31401769900734972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0.85465706304665312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0.41909133680902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0.52386417101127503</v>
      </c>
      <c r="I325" s="5">
        <f t="shared" si="147"/>
        <v>0.31431850260676497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0.85547575550138666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0.41872974829058901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0.5234121853632363</v>
      </c>
      <c r="I326" s="5">
        <f t="shared" si="147"/>
        <v>0.31404731121794177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0.85473765813735947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0.418487305616699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0.52310913202087372</v>
      </c>
      <c r="I327" s="5">
        <f t="shared" si="147"/>
        <v>0.31386547921252428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0.85424276881039074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0.41818564265117802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0.52273205331397254</v>
      </c>
      <c r="I328" s="5">
        <f t="shared" si="147"/>
        <v>0.3136392319883835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0.85362699527686758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0.415150054380376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0.51893756797546997</v>
      </c>
      <c r="I329" s="5">
        <f t="shared" si="147"/>
        <v>0.31136254078528203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0.84743056041584608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0.41672130786141598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0.52090163482676999</v>
      </c>
      <c r="I330" s="5">
        <f t="shared" si="147"/>
        <v>0.31254098089606197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0.85063790244541748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0.41729589983040599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0.52161987478800753</v>
      </c>
      <c r="I331" s="5">
        <f t="shared" si="147"/>
        <v>0.31297192487280451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0.85181079593092701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0.41667793602172698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0.52084742002715867</v>
      </c>
      <c r="I332" s="5">
        <f t="shared" si="147"/>
        <v>0.31250845201629524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0.85054936910180812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0.41514285823824199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0.51892857279780247</v>
      </c>
      <c r="I333" s="5">
        <f t="shared" si="147"/>
        <v>0.3113571436786815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0.84741587119517248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0.41401107491768002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0.51751384364710007</v>
      </c>
      <c r="I334" s="5">
        <f t="shared" si="147"/>
        <v>0.31050830618826003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0.84510560346548458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0.412445275724453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0.51555659465556625</v>
      </c>
      <c r="I335" s="5">
        <f t="shared" si="147"/>
        <v>0.30933395679333975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0.8419093950733274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0.41236710217532901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0.51545887771916132</v>
      </c>
      <c r="I336" s="5">
        <f t="shared" si="147"/>
        <v>0.30927532663149676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0.84174982227827455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0.41190888506721901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0.51488610633402376</v>
      </c>
      <c r="I337" s="5">
        <f t="shared" si="147"/>
        <v>0.30893166380041426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0.84081448052263552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0.40964947960389803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0.51206184950487255</v>
      </c>
      <c r="I338" s="5">
        <f t="shared" si="147"/>
        <v>0.30723710970292351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0.83620243912269765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0.40750064492409699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0.50937580615512124</v>
      </c>
      <c r="I339" s="5">
        <f t="shared" si="147"/>
        <v>0.30562548369307274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0.83181610180265886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0.405452117167867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0.50681514645983372</v>
      </c>
      <c r="I340" s="5">
        <f t="shared" si="147"/>
        <v>0.30408908787590028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0.8276345173221259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0.40393063524234002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0.50491329405292507</v>
      </c>
      <c r="I341" s="5">
        <f t="shared" si="147"/>
        <v>0.30294797643175503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0.82452877214105802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0.402648434245512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0.50331054280689003</v>
      </c>
      <c r="I342" s="5">
        <f t="shared" si="147"/>
        <v>0.30198632568413397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0.82191146233260948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0.40050987451446401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0.50063734314308006</v>
      </c>
      <c r="I343" s="5">
        <f t="shared" si="147"/>
        <v>0.30038240588584803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0.81754609888813234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0.39872721340346001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0.49840901675432503</v>
      </c>
      <c r="I344" s="5">
        <f t="shared" si="147"/>
        <v>0.299045410052595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0.81390721822705581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0.39631368257275801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0.49539210321594751</v>
      </c>
      <c r="I345" s="5">
        <f t="shared" si="147"/>
        <v>0.29723526192956851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0.80898056637464211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0.39287842542301799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0.49109803177877248</v>
      </c>
      <c r="I346" s="5">
        <f t="shared" si="147"/>
        <v>0.29465881906726349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0.80196830210811876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0.39172839553691202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0.48966049442114001</v>
      </c>
      <c r="I347" s="5">
        <f t="shared" si="147"/>
        <v>0.29379629665268403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0.79962078833425609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0.39170852756362101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0.48963565945452625</v>
      </c>
      <c r="I348" s="5">
        <f t="shared" si="147"/>
        <v>0.29378139567271577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0.79958023256999045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0.38993619861219497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0.48742024826524372</v>
      </c>
      <c r="I349" s="5">
        <f t="shared" si="147"/>
        <v>0.29245214895914623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0.79596244256683157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0.38759026421716403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0.48448783027145503</v>
      </c>
      <c r="I350" s="5">
        <f t="shared" si="147"/>
        <v>0.29069269816287302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0.7911737728362036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0.38523686585948003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0.48154608232435003</v>
      </c>
      <c r="I351" s="5">
        <f t="shared" si="147"/>
        <v>0.28892764939461002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0.78636986719271162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0.383316971297047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0.47914621412130876</v>
      </c>
      <c r="I352" s="5">
        <f t="shared" si="147"/>
        <v>0.28748772847278525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0.78245085692686867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0.38125345206713201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0.47656681508391502</v>
      </c>
      <c r="I353" s="5">
        <f t="shared" si="147"/>
        <v>0.28594008905034901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0.77823867090163568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0.37923191646044802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0.47403989557556003</v>
      </c>
      <c r="I354" s="5">
        <f t="shared" si="147"/>
        <v>0.284423937345336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0.77411218450473596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0.37783378017761998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0.47229222522202496</v>
      </c>
      <c r="I355" s="5">
        <f t="shared" si="147"/>
        <v>0.283375335133215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0.77125822025447688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0.374808457470583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0.46851057183822875</v>
      </c>
      <c r="I356" s="5">
        <f t="shared" si="147"/>
        <v>0.28110634310293725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0.76508274011178579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0.37082603100953199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0.46353253876191497</v>
      </c>
      <c r="I357" s="5">
        <f t="shared" ref="I357:I420" si="177">C357-(C357*25%)</f>
        <v>0.278119523257149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0.75695355922382856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0.36830428349958699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0.46038035437448377</v>
      </c>
      <c r="I358" s="5">
        <f t="shared" si="177"/>
        <v>0.27622821262469022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0.75180600863812652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0.36720500789683203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0.45900625987104005</v>
      </c>
      <c r="I359" s="5">
        <f t="shared" si="177"/>
        <v>0.27540375592262401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0.74956209771901439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0.36629544458632601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0.45786930573290752</v>
      </c>
      <c r="I360" s="5">
        <f t="shared" si="177"/>
        <v>0.27472158343974451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0.74770543953524937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0.36439202293213901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0.45549002866517374</v>
      </c>
      <c r="I361" s="5">
        <f t="shared" si="177"/>
        <v>0.27329401719910429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0.74382005481207303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0.36192145876329501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0.45240182345411878</v>
      </c>
      <c r="I362" s="5">
        <f t="shared" si="177"/>
        <v>0.27144109407247125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0.73877698290095029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0.35975876036846499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0.44969845046058121</v>
      </c>
      <c r="I363" s="5">
        <f t="shared" si="177"/>
        <v>0.26981907027634877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0.73436234608854112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0.358629755933422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0.44828719491677749</v>
      </c>
      <c r="I364" s="5">
        <f t="shared" si="177"/>
        <v>0.26897231695006651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0.73205775079581392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0.35662377939223899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0.44577972424029877</v>
      </c>
      <c r="I365" s="5">
        <f t="shared" si="177"/>
        <v>0.26746783454417922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0.72796302454794448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0.35546769127780198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0.4443346140972525</v>
      </c>
      <c r="I366" s="5">
        <f t="shared" si="177"/>
        <v>0.26660076845835146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0.72560314433506656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0.354998731392978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0.44374841424122247</v>
      </c>
      <c r="I367" s="5">
        <f t="shared" si="177"/>
        <v>0.26624904854473352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0.72464587374382916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0.35443622975386502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0.44304528719233127</v>
      </c>
      <c r="I368" s="5">
        <f t="shared" si="177"/>
        <v>0.26582717231539876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0.72349765980470337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0.35266536021759098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0.4408317002719887</v>
      </c>
      <c r="I369" s="5">
        <f t="shared" si="177"/>
        <v>0.26449902016319327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0.71988284885210008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0.35131085091872399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0.43913856364840498</v>
      </c>
      <c r="I370" s="5">
        <f t="shared" si="177"/>
        <v>0.26348313818904301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0.7171179387620833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0.34969950210126399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0.43712437762657996</v>
      </c>
      <c r="I371" s="5">
        <f t="shared" si="177"/>
        <v>0.26227462657594802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0.71382875159470205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0.34784290202843199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0.43480362753553997</v>
      </c>
      <c r="I372" s="5">
        <f t="shared" si="177"/>
        <v>0.26088217652132401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0.71003894204611273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0.34815702083561401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0.43519627604451749</v>
      </c>
      <c r="I373" s="5">
        <f t="shared" si="177"/>
        <v>0.26111776562671052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0.71068014123180168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0.34826894384621099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0.43533617980776373</v>
      </c>
      <c r="I374" s="5">
        <f t="shared" si="177"/>
        <v>0.26120170788465824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0.71090860556317503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0.34624945840319599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0.43281182300399501</v>
      </c>
      <c r="I375" s="5">
        <f t="shared" si="177"/>
        <v>0.25968709380239696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0.70678630409008447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0.34417162736407803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0.43021453420509753</v>
      </c>
      <c r="I376" s="5">
        <f t="shared" si="177"/>
        <v>0.25812872052305852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0.70254490389429924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0.343378919316572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0.42922364914571498</v>
      </c>
      <c r="I377" s="5">
        <f t="shared" si="177"/>
        <v>0.25753418948742901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0.70092677806761039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0.342423281771572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0.428029102214465</v>
      </c>
      <c r="I378" s="5">
        <f t="shared" si="177"/>
        <v>0.256817461328679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0.69897607024096087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0.34248839975437601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0.42811049969296999</v>
      </c>
      <c r="I379" s="5">
        <f t="shared" si="177"/>
        <v>0.25686629981578202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0.69910899318792541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0.34210204250270299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0.42762755312837875</v>
      </c>
      <c r="I380" s="5">
        <f t="shared" si="177"/>
        <v>0.25657653187702723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0.69832033631831558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0.34158079706280697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0.42697599632850869</v>
      </c>
      <c r="I381" s="5">
        <f t="shared" si="177"/>
        <v>0.25618559779710526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0.69725633714359658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0.34026127992239102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0.42532659990298877</v>
      </c>
      <c r="I382" s="5">
        <f t="shared" si="177"/>
        <v>0.25519595994179328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0.69456285526160588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0.338352409245256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0.42294051155656998</v>
      </c>
      <c r="I383" s="5">
        <f t="shared" si="177"/>
        <v>0.25376430693394203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0.69066634764799062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0.33787782554707202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0.42234728193384002</v>
      </c>
      <c r="I384" s="5">
        <f t="shared" si="177"/>
        <v>0.25340836916030401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0.68969759737306524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0.33731999250828898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0.42164999063536124</v>
      </c>
      <c r="I385" s="5">
        <f t="shared" si="177"/>
        <v>0.25298999438121672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0.68855891327634766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0.33661244587574501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0.42076555734468124</v>
      </c>
      <c r="I386" s="5">
        <f t="shared" si="177"/>
        <v>0.25245933440680879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0.68711462431863091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0.337474502806212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0.42184312850776501</v>
      </c>
      <c r="I387" s="5">
        <f t="shared" si="177"/>
        <v>0.25310587710465898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0.688874309473403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0.33674589183853998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0.42093236479817497</v>
      </c>
      <c r="I388" s="5">
        <f t="shared" si="177"/>
        <v>0.25255941887890498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0.68738702266193685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0.335433955324896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0.41929244415611999</v>
      </c>
      <c r="I389" s="5">
        <f t="shared" si="177"/>
        <v>0.25157546649367202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0.68470901483499169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0.33398182224648298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0.41747727780810373</v>
      </c>
      <c r="I390" s="5">
        <f t="shared" si="177"/>
        <v>0.25048636668486224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0.68174482890883392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0.33421451580303002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0.41776814475378754</v>
      </c>
      <c r="I391" s="5">
        <f t="shared" si="177"/>
        <v>0.2506608868522725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0.68221981772058815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0.33317605833454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0.416470072918175</v>
      </c>
      <c r="I392" s="5">
        <f t="shared" si="177"/>
        <v>0.249882043750905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0.68010005262552153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0.332448803790245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0.41556100473780622</v>
      </c>
      <c r="I393" s="5">
        <f t="shared" si="177"/>
        <v>0.24933660284268375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0.67861553463128277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0.331073913738609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0.41384239217326124</v>
      </c>
      <c r="I394" s="5">
        <f t="shared" si="177"/>
        <v>0.24830543530395677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0.67580902205908266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0.33086743539610602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0.41358429424513254</v>
      </c>
      <c r="I395" s="5">
        <f t="shared" si="177"/>
        <v>0.2481505765470795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0.67538754540105317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0.33111215238244301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0.41389019047805375</v>
      </c>
      <c r="I396" s="5">
        <f t="shared" si="177"/>
        <v>0.24833411428683227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0.67588707719850005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0.33153418668791401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0.41441773335989252</v>
      </c>
      <c r="I397" s="5">
        <f t="shared" si="177"/>
        <v>0.24865064001593551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0.67674856032785624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0.33070623303503199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0.41338279129378996</v>
      </c>
      <c r="I398" s="5">
        <f t="shared" si="177"/>
        <v>0.248029674776274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0.67505848894124076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0.32901272745444698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0.41126590931805873</v>
      </c>
      <c r="I399" s="5">
        <f t="shared" si="177"/>
        <v>0.24675954559083524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0.67160159819034226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0.32739960271194601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0.40924950338993249</v>
      </c>
      <c r="I400" s="5">
        <f t="shared" si="177"/>
        <v>0.24554970203395951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0.6683087858923924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0.32675540755515498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0.40844425944394369</v>
      </c>
      <c r="I401" s="5">
        <f t="shared" si="177"/>
        <v>0.24506655566636623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0.66699381397566848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0.32593953177039298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0.40742441471299123</v>
      </c>
      <c r="I402" s="5">
        <f t="shared" si="177"/>
        <v>0.24445464882779472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0.66532839669770971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0.32685453872278297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0.40856817340347873</v>
      </c>
      <c r="I403" s="5">
        <f t="shared" si="177"/>
        <v>0.24514090404208722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0.66719616678774518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0.327059673688815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0.40882459211101874</v>
      </c>
      <c r="I404" s="5">
        <f t="shared" si="177"/>
        <v>0.24529475526661126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0.66761490126071754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0.32590845845189698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0.40738557306487122</v>
      </c>
      <c r="I405" s="5">
        <f t="shared" si="177"/>
        <v>0.24443134383892273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0.66526496787377198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0.32485254520902201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0.40606568151127753</v>
      </c>
      <c r="I406" s="5">
        <f t="shared" si="177"/>
        <v>0.2436394089067665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0.66310957094748335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0.323466308321183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0.40433288540147877</v>
      </c>
      <c r="I407" s="5">
        <f t="shared" si="177"/>
        <v>0.24259973124088724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0.66027989649523289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0.32147241908971003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0.40184052386213753</v>
      </c>
      <c r="I408" s="5">
        <f t="shared" si="177"/>
        <v>0.24110431431728252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0.6562098436287912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0.31948634491838801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0.39935793114798501</v>
      </c>
      <c r="I409" s="5">
        <f t="shared" si="177"/>
        <v>0.23961475868879101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0.65215574335764259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0.31994287848818997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0.39992859811023745</v>
      </c>
      <c r="I410" s="5">
        <f t="shared" si="177"/>
        <v>0.23995715886614249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0.6530876485683581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0.31949240693943598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0.39936550867429499</v>
      </c>
      <c r="I411" s="5">
        <f t="shared" si="177"/>
        <v>0.23961930520457697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0.65216811753859161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0.31776999786933302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0.3972124973366663</v>
      </c>
      <c r="I412" s="5">
        <f t="shared" si="177"/>
        <v>0.23832749840199977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0.64865222715596549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0.31735282767088702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0.39669103458860877</v>
      </c>
      <c r="I413" s="5">
        <f t="shared" si="177"/>
        <v>0.23801462075316526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0.64780067294965438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0.318292690637203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0.39786586329650375</v>
      </c>
      <c r="I414" s="5">
        <f t="shared" si="177"/>
        <v>0.23871951797790225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0.64971918070812751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0.31746984825729202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0.39683731032161501</v>
      </c>
      <c r="I415" s="5">
        <f t="shared" si="177"/>
        <v>0.23810238619296903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0.64803954277532594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0.31667588007798902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0.39584485009748627</v>
      </c>
      <c r="I416" s="5">
        <f t="shared" si="177"/>
        <v>0.23750691005849178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0.64641884468787592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0.31634399774755501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0.39542999718444377</v>
      </c>
      <c r="I417" s="5">
        <f t="shared" si="177"/>
        <v>0.23725799831066624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0.64574138547450399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0.31616168488239199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0.39520210610299</v>
      </c>
      <c r="I418" s="5">
        <f t="shared" si="177"/>
        <v>0.23712126366179398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0.64536923691793757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0.31532496752890998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0.39415620941113749</v>
      </c>
      <c r="I419" s="5">
        <f t="shared" si="177"/>
        <v>0.23649372564668247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0.64366127651111749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0.31330089348534901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0.39162611685668625</v>
      </c>
      <c r="I420" s="5">
        <f t="shared" si="177"/>
        <v>0.23497567011401177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0.63952960849623997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0.31337657375219002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0.39172071719023754</v>
      </c>
      <c r="I421" s="5">
        <f t="shared" ref="I421:I484" si="203">C421-(C421*25%)</f>
        <v>0.2350324303141425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0.63968409184572961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0.31262621099465299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0.39078276374331622</v>
      </c>
      <c r="I422" s="5">
        <f t="shared" si="203"/>
        <v>0.23446965824598975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0.63815240390440475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0.31190288979366998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0.38987861224208747</v>
      </c>
      <c r="I423" s="5">
        <f t="shared" si="203"/>
        <v>0.23392716734525248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0.63667591489942421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0.310591256808604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0.388239071010755</v>
      </c>
      <c r="I424" s="5">
        <f t="shared" si="203"/>
        <v>0.232943442606453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0.63399852665421896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0.30879855190428801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0.38599818988036</v>
      </c>
      <c r="I425" s="5">
        <f t="shared" si="203"/>
        <v>0.23159891392821602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0.63033914396669366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0.30851603342318901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0.38564504177898629</v>
      </c>
      <c r="I426" s="5">
        <f t="shared" si="203"/>
        <v>0.23138702506739176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0.62976244936617642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0.308395699530916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0.38549462441364502</v>
      </c>
      <c r="I427" s="5">
        <f t="shared" si="203"/>
        <v>0.23129677464818699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0.62951681621091138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0.30862385958865302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0.38577982448581627</v>
      </c>
      <c r="I428" s="5">
        <f t="shared" si="203"/>
        <v>0.23146789469148976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0.62998255095802869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0.30817719246200997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0.38522149057751248</v>
      </c>
      <c r="I429" s="5">
        <f t="shared" si="203"/>
        <v>0.23113289434650747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0.6290707857554072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0.30670634352766102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0.3833829294095763</v>
      </c>
      <c r="I430" s="5">
        <f t="shared" si="203"/>
        <v>0.23002975764574576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0.62606839583983143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0.30615586198148997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0.38269482747686245</v>
      </c>
      <c r="I431" s="5">
        <f t="shared" si="203"/>
        <v>0.22961689648611749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0.62494471807501317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0.305619639640757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0.38202454955094622</v>
      </c>
      <c r="I432" s="5">
        <f t="shared" si="203"/>
        <v>0.22921472973056775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0.62385014710261366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0.30313197111901702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0.37891496389877127</v>
      </c>
      <c r="I433" s="5">
        <f t="shared" si="203"/>
        <v>0.22734897833926276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0.61877216070404883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0.30277948833378798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0.37847436041723498</v>
      </c>
      <c r="I434" s="5">
        <f t="shared" si="203"/>
        <v>0.22708461625034099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0.6180526505388162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0.30217095430149798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0.37771369287687251</v>
      </c>
      <c r="I435" s="5">
        <f t="shared" si="203"/>
        <v>0.22662821572612349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0.61681047236594977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0.30208339940205597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0.37760424925256997</v>
      </c>
      <c r="I436" s="5">
        <f t="shared" si="203"/>
        <v>0.22656254955154198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0.61663174976500479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0.30059454782713402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0.37574318478391755</v>
      </c>
      <c r="I437" s="5">
        <f t="shared" si="203"/>
        <v>0.22544591087035051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0.61359261172033985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0.299621670783214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0.3745270884790175</v>
      </c>
      <c r="I438" s="5">
        <f t="shared" si="203"/>
        <v>0.2247162530874105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0.61160671353763252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0.297397963600186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0.3717474545002325</v>
      </c>
      <c r="I439" s="5">
        <f t="shared" si="203"/>
        <v>0.2230484727001395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0.60706754172630573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0.296126202471232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0.37015775308903998</v>
      </c>
      <c r="I440" s="5">
        <f t="shared" si="203"/>
        <v>0.222094651853424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0.60447154243676426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0.29366383020694298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0.36707978775867872</v>
      </c>
      <c r="I441" s="5">
        <f t="shared" si="203"/>
        <v>0.22024787265520723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0.59944519235957749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0.292594178518433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0.36574272314804124</v>
      </c>
      <c r="I442" s="5">
        <f t="shared" si="203"/>
        <v>0.21944563388882476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0.59726175164873219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0.29249988696027801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0.3656248587003475</v>
      </c>
      <c r="I443" s="5">
        <f t="shared" si="203"/>
        <v>0.21937491522020852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0.5970692777537473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0.29071194971372799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0.36338993714216</v>
      </c>
      <c r="I444" s="5">
        <f t="shared" si="203"/>
        <v>0.21803396228529598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0.59341962711093654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0.28819024243186903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0.36023780303983627</v>
      </c>
      <c r="I445" s="5">
        <f t="shared" si="203"/>
        <v>0.21614268182390178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0.58827215864134919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0.28654957906850897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0.35818697383563625</v>
      </c>
      <c r="I446" s="5">
        <f t="shared" si="203"/>
        <v>0.21491218430138173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0.58492313276794283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0.28625797502491801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0.35782246878114754</v>
      </c>
      <c r="I447" s="5">
        <f t="shared" si="203"/>
        <v>0.21469348126868851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0.58432789214236069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0.284949715320166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0.35618714415020747</v>
      </c>
      <c r="I448" s="5">
        <f t="shared" si="203"/>
        <v>0.2137122864901245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0.58165738965038305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0.28305748433332001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0.35382185541665001</v>
      </c>
      <c r="I449" s="5">
        <f t="shared" si="203"/>
        <v>0.21229311324999001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0.57779484802549408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0.28060648077266598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0.35075810096583249</v>
      </c>
      <c r="I450" s="5">
        <f t="shared" si="203"/>
        <v>0.21045486057949947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0.57279170446554351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0.27959619294786597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0.34949524118483244</v>
      </c>
      <c r="I451" s="5">
        <f t="shared" si="203"/>
        <v>0.20969714471089948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0.57072944102966516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0.27570980731888201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0.34463725914860249</v>
      </c>
      <c r="I452" s="5">
        <f t="shared" si="203"/>
        <v>0.20678235548916152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0.56279630476529074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0.27384966888854501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0.34231208611068126</v>
      </c>
      <c r="I453" s="5">
        <f t="shared" si="203"/>
        <v>0.20538725166640875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0.55899927249746584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0.272500125822216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0.34062515727776999</v>
      </c>
      <c r="I454" s="5">
        <f t="shared" si="203"/>
        <v>0.20437509436666201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0.55624449979555346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0.27196689500664001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0.33995861875830002</v>
      </c>
      <c r="I455" s="5">
        <f t="shared" si="203"/>
        <v>0.20397517125497999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0.55515603531359881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0.27023582012176001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0.33779477515220002</v>
      </c>
      <c r="I456" s="5">
        <f t="shared" si="203"/>
        <v>0.20267686509131999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0.55162245572150381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0.267216397080421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0.33402049635052622</v>
      </c>
      <c r="I457" s="5">
        <f t="shared" si="203"/>
        <v>0.20041229781031575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0.54545901834974808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0.26410425686177702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0.33013032107722129</v>
      </c>
      <c r="I458" s="5">
        <f t="shared" si="203"/>
        <v>0.19807819264633275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0.53910632080882048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0.26220635446644502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0.32775794308305628</v>
      </c>
      <c r="I459" s="5">
        <f t="shared" si="203"/>
        <v>0.19665476584983377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0.53523220234606061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0.26107056848779697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0.32633821060974622</v>
      </c>
      <c r="I460" s="5">
        <f t="shared" si="203"/>
        <v>0.19580292636584773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0.53291376413741165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0.259303186172817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0.32412898271602125</v>
      </c>
      <c r="I461" s="5">
        <f t="shared" si="203"/>
        <v>0.19447738962961275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0.52930607152157438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0.255327125654983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0.31915890706872874</v>
      </c>
      <c r="I462" s="5">
        <f t="shared" si="203"/>
        <v>0.19149534424123726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0.52118988519972897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0.25391628615520201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0.31739535769400251</v>
      </c>
      <c r="I463" s="5">
        <f t="shared" si="203"/>
        <v>0.19043721461640151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0.51830999033920511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0.25142590120062702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0.31428237650078378</v>
      </c>
      <c r="I464" s="5">
        <f t="shared" si="203"/>
        <v>0.18856942590047027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0.51322645898605002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0.248957986957238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0.31119748369654748</v>
      </c>
      <c r="I465" s="5">
        <f t="shared" si="203"/>
        <v>0.1867184902179285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0.50818879627044511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0.24676161536495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0.30845201920618748</v>
      </c>
      <c r="I466" s="5">
        <f t="shared" si="203"/>
        <v>0.1850712115237125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0.50370542359664872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0.244542075231719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0.30567759403964878</v>
      </c>
      <c r="I467" s="5">
        <f t="shared" si="203"/>
        <v>0.18340655642378925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0.49917475783104565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0.24274704398518099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0.30343380498147621</v>
      </c>
      <c r="I468" s="5">
        <f t="shared" si="203"/>
        <v>0.18206028298888574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0.49551062646657301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0.23931312984406899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0.29914141230508623</v>
      </c>
      <c r="I469" s="5">
        <f t="shared" si="203"/>
        <v>0.17948484738305176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0.48850110363424265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0.236496250153619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0.29562031269202377</v>
      </c>
      <c r="I470" s="5">
        <f t="shared" si="203"/>
        <v>0.17737218761521426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0.48275111056663988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0.23558638157091399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0.29448297696364251</v>
      </c>
      <c r="I471" s="5">
        <f t="shared" si="203"/>
        <v>0.17668978617818548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0.48089382924194568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0.234269673275003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0.29283709159375376</v>
      </c>
      <c r="I472" s="5">
        <f t="shared" si="203"/>
        <v>0.17570225495625225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0.47820608095109346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0.232102621063415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0.29012827632926874</v>
      </c>
      <c r="I473" s="5">
        <f t="shared" si="203"/>
        <v>0.17407696579756127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0.47378255685242188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0.22967160195934799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0.28708950244918496</v>
      </c>
      <c r="I474" s="5">
        <f t="shared" si="203"/>
        <v>0.17225370146951099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0.46882020682981157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0.22854175476288499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0.28567719345360626</v>
      </c>
      <c r="I475" s="5">
        <f t="shared" si="203"/>
        <v>0.17140631607216375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0.46651389123914649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0.226168469631403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0.28271058703925372</v>
      </c>
      <c r="I476" s="5">
        <f t="shared" si="203"/>
        <v>0.16962635222355224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0.46166939145460439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0.22585817325627799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0.28232271657034747</v>
      </c>
      <c r="I477" s="5">
        <f t="shared" si="203"/>
        <v>0.1693936299422085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0.46103599485910191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0.223876875306043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0.27984609413255374</v>
      </c>
      <c r="I478" s="5">
        <f t="shared" si="203"/>
        <v>0.16790765647953226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0.45699164411266063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0.22107525506463599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0.27634406883079499</v>
      </c>
      <c r="I479" s="5">
        <f t="shared" si="203"/>
        <v>0.16580644129847699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0.45127279959801531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0.21852586942777499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0.27315733678471876</v>
      </c>
      <c r="I480" s="5">
        <f t="shared" si="203"/>
        <v>0.16389440207083125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0.4460688323187969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0.216233385465227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0.27029173183153377</v>
      </c>
      <c r="I481" s="5">
        <f t="shared" si="203"/>
        <v>0.16217503909892025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0.44138926899313152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0.21537336056547501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0.26921670070684378</v>
      </c>
      <c r="I482" s="5">
        <f t="shared" si="203"/>
        <v>0.16153002042410625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0.43963373174803549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0.21398967869563201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0.26748709836953999</v>
      </c>
      <c r="I483" s="5">
        <f t="shared" si="203"/>
        <v>0.16049225902172401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0.43680927276019216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0.21192597991595799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0.26490747489494748</v>
      </c>
      <c r="I484" s="5">
        <f t="shared" si="203"/>
        <v>0.1589444849369685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0.43259672022662971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0.21145174772029099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0.26431468465036373</v>
      </c>
      <c r="I485" s="5">
        <f t="shared" ref="I485:I548" si="229">C485-(C485*25%)</f>
        <v>0.15858881079021825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0.43162868746088395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0.21180073116869799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0.26475091396087247</v>
      </c>
      <c r="I486" s="5">
        <f t="shared" si="229"/>
        <v>0.15885054837652349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0.43234105455836824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0.21029037361966099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0.26286296702457623</v>
      </c>
      <c r="I487" s="5">
        <f t="shared" si="229"/>
        <v>0.15771778021474575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0.42925801715850798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0.20967108119078201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0.26208885148847749</v>
      </c>
      <c r="I488" s="5">
        <f t="shared" si="229"/>
        <v>0.1572533108930865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0.42799387826576596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0.20789180095186099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0.25986475118982622</v>
      </c>
      <c r="I489" s="5">
        <f t="shared" si="229"/>
        <v>0.15591885071389575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0.42436189885471626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0.20704002586418599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0.25880003233023247</v>
      </c>
      <c r="I490" s="5">
        <f t="shared" si="229"/>
        <v>0.15528001939813948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0.42262320164805439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0.20550188694629001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0.25687735868286254</v>
      </c>
      <c r="I491" s="5">
        <f t="shared" si="229"/>
        <v>0.15412641520971751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0.41948345516015983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0.204104786790795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0.25513098348849372</v>
      </c>
      <c r="I492" s="5">
        <f t="shared" si="229"/>
        <v>0.15307859009309624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0.4166316059185759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0.20380178958195599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0.25475223697744498</v>
      </c>
      <c r="I493" s="5">
        <f t="shared" si="229"/>
        <v>0.15285134218646701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0.41601310884316517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0.20541811878189101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0.25677264847736375</v>
      </c>
      <c r="I494" s="5">
        <f t="shared" si="229"/>
        <v>0.15406358908641826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0.4193124622823976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0.204308813931803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0.25538601741475375</v>
      </c>
      <c r="I495" s="5">
        <f t="shared" si="229"/>
        <v>0.15323161044885225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0.41704807902900948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0.20115602044748901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0.25144502555936127</v>
      </c>
      <c r="I496" s="5">
        <f t="shared" si="229"/>
        <v>0.15086701533561675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0.41061239746978306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0.20130465339509901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0.25163081674387378</v>
      </c>
      <c r="I497" s="5">
        <f t="shared" si="229"/>
        <v>0.15097849004632424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0.41091579644747894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0.200362818311109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0.25045352288888623</v>
      </c>
      <c r="I498" s="5">
        <f t="shared" si="229"/>
        <v>0.15027211373333174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0.40899326307762018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0.19837634476990601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0.24797043096238253</v>
      </c>
      <c r="I499" s="5">
        <f t="shared" si="229"/>
        <v>0.14878225857742949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0.40493834758739961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0.197608922513515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0.24701115314189376</v>
      </c>
      <c r="I500" s="5">
        <f t="shared" si="229"/>
        <v>0.14820669188513624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0.40337183671754151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0.19721818701361199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0.246522733767015</v>
      </c>
      <c r="I501" s="5">
        <f t="shared" si="229"/>
        <v>0.14791364026020898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0.40257424269060255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0.19711355519187601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0.24639194398984501</v>
      </c>
      <c r="I502" s="5">
        <f t="shared" si="229"/>
        <v>0.14783516639390701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0.40236066159529621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0.19815782823104999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0.24769728528881249</v>
      </c>
      <c r="I503" s="5">
        <f t="shared" si="229"/>
        <v>0.14861837117328749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0.4044922978012343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0.19786002069626299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0.24732502587032873</v>
      </c>
      <c r="I504" s="5">
        <f t="shared" si="229"/>
        <v>0.14839501552219725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0.40388439421688505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0.19929476581806799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0.24911845727258497</v>
      </c>
      <c r="I505" s="5">
        <f t="shared" si="229"/>
        <v>0.149471074363551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0.40681308674575822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0.19819109794576301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0.24773887243220377</v>
      </c>
      <c r="I506" s="5">
        <f t="shared" si="229"/>
        <v>0.14864332345932224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0.40456021004811138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0.19835994971382101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0.24794993714227626</v>
      </c>
      <c r="I507" s="5">
        <f t="shared" si="229"/>
        <v>0.14876996228536576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0.4049048809614903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0.197811495455191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0.24726436931898876</v>
      </c>
      <c r="I508" s="5">
        <f t="shared" si="229"/>
        <v>0.14835862159139324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0.40378534142428135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0.19711575225604699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0.24639469032005873</v>
      </c>
      <c r="I509" s="5">
        <f t="shared" si="229"/>
        <v>0.14783681419203526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0.40236514638170545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0.19450378166073101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0.24312972707591377</v>
      </c>
      <c r="I510" s="5">
        <f t="shared" si="229"/>
        <v>0.14587783624554826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0.39703342672510566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0.19232918027903001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0.24041147534878751</v>
      </c>
      <c r="I511" s="5">
        <f t="shared" si="229"/>
        <v>0.14424688520927251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0.39259449278271119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0.19239545026277599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0.24049431282847</v>
      </c>
      <c r="I512" s="5">
        <f t="shared" si="229"/>
        <v>0.14429658769708198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0.39272976726689363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0.192560623940815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0.24070077992601874</v>
      </c>
      <c r="I513" s="5">
        <f t="shared" si="229"/>
        <v>0.14442046795561125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0.39306693023018757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0.194399609489808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0.24299951186225999</v>
      </c>
      <c r="I514" s="5">
        <f t="shared" si="229"/>
        <v>0.14579970711735601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0.39682078389812403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0.19466965451087301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0.24333706813859127</v>
      </c>
      <c r="I515" s="5">
        <f t="shared" si="229"/>
        <v>0.14600224088315475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0.39737201688273771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0.19178531418063399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0.2397316427257925</v>
      </c>
      <c r="I516" s="5">
        <f t="shared" si="229"/>
        <v>0.14383898563547548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0.3914843188884965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0.189945430870815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0.23743178858851877</v>
      </c>
      <c r="I517" s="5">
        <f t="shared" si="229"/>
        <v>0.14245907315311124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0.38772863265435448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0.18971851028291201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0.23714813785364</v>
      </c>
      <c r="I518" s="5">
        <f t="shared" si="229"/>
        <v>0.14228888271218401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0.38726542799149222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0.18930358679058801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0.23662948348823501</v>
      </c>
      <c r="I519" s="5">
        <f t="shared" si="229"/>
        <v>0.14197769009294101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0.38641845990388196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0.18898571330498501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0.23623214163123127</v>
      </c>
      <c r="I520" s="5">
        <f t="shared" si="229"/>
        <v>0.14173928497873875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0.38576959643101566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0.18917295309523699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0.23646619136904623</v>
      </c>
      <c r="I521" s="5">
        <f t="shared" si="229"/>
        <v>0.14187971482142775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0.38615180213883427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0.18894734236243799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0.23618417795304747</v>
      </c>
      <c r="I522" s="5">
        <f t="shared" si="229"/>
        <v>0.1417105067718285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0.38569127123509384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0.189639109132687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0.23704888641585875</v>
      </c>
      <c r="I523" s="5">
        <f t="shared" si="229"/>
        <v>0.14222933184951525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0.38710334933939311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0.18938565378195299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0.23673206722744122</v>
      </c>
      <c r="I524" s="5">
        <f t="shared" si="229"/>
        <v>0.14203924033646476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0.38658598023960222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0.18797110454315399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0.2349638806789425</v>
      </c>
      <c r="I525" s="5">
        <f t="shared" si="229"/>
        <v>0.14097832840736549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0.38369851282505402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0.18671651527489899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0.23339564409362373</v>
      </c>
      <c r="I526" s="5">
        <f t="shared" si="229"/>
        <v>0.14003738645617425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0.38113756582415365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0.187955422775714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0.2349442784696425</v>
      </c>
      <c r="I527" s="5">
        <f t="shared" si="229"/>
        <v>0.14096656708178551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0.38366650220906168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0.18914137734709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0.2364267216838625</v>
      </c>
      <c r="I528" s="5">
        <f t="shared" si="229"/>
        <v>0.14185603301031749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0.38608734772370068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0.18775076909166899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0.23468846136458624</v>
      </c>
      <c r="I529" s="5">
        <f t="shared" si="229"/>
        <v>0.14081307681875174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0.38324875015933524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0.18580205655464299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0.23225257069330374</v>
      </c>
      <c r="I530" s="5">
        <f t="shared" si="229"/>
        <v>0.13935154241598224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0.37927091482024056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0.18646800025561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0.23308500031951251</v>
      </c>
      <c r="I531" s="5">
        <f t="shared" si="229"/>
        <v>0.13985100019170749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0.38063028124151727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0.18616881876479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0.23271102345598749</v>
      </c>
      <c r="I532" s="5">
        <f t="shared" si="229"/>
        <v>0.1396266140735925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0.38001957305117379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0.18702101475524099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0.23377626844405125</v>
      </c>
      <c r="I533" s="5">
        <f t="shared" si="229"/>
        <v>0.14026576106643074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0.38175912943121543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0.18717066312819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0.23396332891023749</v>
      </c>
      <c r="I534" s="5">
        <f t="shared" si="229"/>
        <v>0.14037799734614251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0.3820646011593663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0.18804155772665301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0.23505194715831626</v>
      </c>
      <c r="I535" s="5">
        <f t="shared" si="229"/>
        <v>0.14103116829498977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0.3838423263212723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0.187058250745164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0.233822813431455</v>
      </c>
      <c r="I536" s="5">
        <f t="shared" si="229"/>
        <v>0.14029368805887299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0.38183513789002482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0.18542675797198799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0.23178344746498497</v>
      </c>
      <c r="I537" s="5">
        <f t="shared" si="229"/>
        <v>0.139070068478991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0.37850483160558873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0.18562801880181601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0.23203502350227001</v>
      </c>
      <c r="I538" s="5">
        <f t="shared" si="229"/>
        <v>0.13922101410136201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0.37891565794659809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0.185090513188432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0.23136314148553999</v>
      </c>
      <c r="I539" s="5">
        <f t="shared" si="229"/>
        <v>0.13881788489132402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0.37781846747686176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0.18548344491077301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0.23185430613846625</v>
      </c>
      <c r="I540" s="5">
        <f t="shared" si="229"/>
        <v>0.13911258368307977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0.37862054457201133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0.18562127489889599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0.23202659362361999</v>
      </c>
      <c r="I541" s="5">
        <f t="shared" si="229"/>
        <v>0.13921595617417198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0.37890189186522438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0.18452976067534699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0.23066220084418373</v>
      </c>
      <c r="I542" s="5">
        <f t="shared" si="229"/>
        <v>0.13839732050651024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0.37667382396446364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0.184018118162805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0.23002264770350625</v>
      </c>
      <c r="I543" s="5">
        <f t="shared" si="229"/>
        <v>0.13801358862210375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0.37562942689270323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0.183427049941215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0.22928381242651874</v>
      </c>
      <c r="I544" s="5">
        <f t="shared" si="229"/>
        <v>0.13757028745591127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0.37442290103782022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0.18338212466787099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0.22922765583483873</v>
      </c>
      <c r="I545" s="5">
        <f t="shared" si="229"/>
        <v>0.13753659350090325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0.37433119672713772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0.183620608378469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0.22952576047308626</v>
      </c>
      <c r="I546" s="5">
        <f t="shared" si="229"/>
        <v>0.13771545628385173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0.37481800476772381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0.18307597477625501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0.22884496847031877</v>
      </c>
      <c r="I547" s="5">
        <f t="shared" si="229"/>
        <v>0.13730698108219125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0.37370626419615061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0.183432207697105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0.22929025962138125</v>
      </c>
      <c r="I548" s="5">
        <f t="shared" si="229"/>
        <v>0.13757415577282875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0.37443342937550977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0.18284376582754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0.22855470728442501</v>
      </c>
      <c r="I549" s="5">
        <f t="shared" ref="I549:I612" si="255">C549-(C549*25%)</f>
        <v>0.13713282437065499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0.37323226459656766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0.18246208542668901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0.22807760678336125</v>
      </c>
      <c r="I550" s="5">
        <f t="shared" si="255"/>
        <v>0.13684656407001677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0.37245315441079241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0.179767442204364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0.224709302755455</v>
      </c>
      <c r="I551" s="5">
        <f t="shared" si="255"/>
        <v>0.13482558165327299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0.36695267815667298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0.17984703713737801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0.22480879642172252</v>
      </c>
      <c r="I552" s="5">
        <f t="shared" si="255"/>
        <v>0.1348852778530335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0.36711515237046299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0.18057873385082801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0.22572341731353501</v>
      </c>
      <c r="I553" s="5">
        <f t="shared" si="255"/>
        <v>0.13543405038812101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0.36860873800146771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0.18007918783736901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0.22509898479671125</v>
      </c>
      <c r="I554" s="5">
        <f t="shared" si="255"/>
        <v>0.13505939087802676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0.36758903306906465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0.17750987887855199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0.22188734859818998</v>
      </c>
      <c r="I555" s="5">
        <f t="shared" si="255"/>
        <v>0.133132409158914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0.36234439704438326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0.17827885420225201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0.222848567752815</v>
      </c>
      <c r="I556" s="5">
        <f t="shared" si="255"/>
        <v>0.13370914065168901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0.36391407813350579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0.17775309329330899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0.22219136661663624</v>
      </c>
      <c r="I557" s="5">
        <f t="shared" si="255"/>
        <v>0.13331481996998173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0.36284086169764307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0.175901112267909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0.21987639033488626</v>
      </c>
      <c r="I558" s="5">
        <f t="shared" si="255"/>
        <v>0.13192583420093174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0.35906048084095105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0.178789707042738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0.2234871338034225</v>
      </c>
      <c r="I559" s="5">
        <f t="shared" si="255"/>
        <v>0.1340922802820535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0.36495686327669746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0.181824305571609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0.22728038196451125</v>
      </c>
      <c r="I560" s="5">
        <f t="shared" si="255"/>
        <v>0.13636822917870675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0.37115127781386154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0.18127462375015299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0.22659327968769125</v>
      </c>
      <c r="I561" s="5">
        <f t="shared" si="255"/>
        <v>0.13595596781261474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0.37002923249773573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0.17896043583850399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0.22370054479812998</v>
      </c>
      <c r="I562" s="5">
        <f t="shared" si="255"/>
        <v>0.134220326878878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0.36530536569780647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0.17702422858936401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0.221280285736705</v>
      </c>
      <c r="I563" s="5">
        <f t="shared" si="255"/>
        <v>0.13276817144202302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0.36135305694364078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0.17749937582683201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0.22187421978353999</v>
      </c>
      <c r="I564" s="5">
        <f t="shared" si="255"/>
        <v>0.13312453187012402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0.36232295755061172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0.17590030281904601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0.21987537852380751</v>
      </c>
      <c r="I565" s="5">
        <f t="shared" si="255"/>
        <v>0.1319252271142845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0.35905882854271248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0.173447339339835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0.21680917417479376</v>
      </c>
      <c r="I566" s="5">
        <f t="shared" si="255"/>
        <v>0.13008550450487624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0.35405168427298589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0.174619454036088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0.21827431754511001</v>
      </c>
      <c r="I567" s="5">
        <f t="shared" si="255"/>
        <v>0.13096459052706599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0.35644427895877928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0.17528932289617399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0.21911165362021751</v>
      </c>
      <c r="I568" s="5">
        <f t="shared" si="255"/>
        <v>0.13146699217213048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0.35781165766322159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0.17454419022419701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0.21818023778024626</v>
      </c>
      <c r="I569" s="5">
        <f t="shared" si="255"/>
        <v>0.13090814266814776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0.35629064570348556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0.17330078698684601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0.21662598373355751</v>
      </c>
      <c r="I570" s="5">
        <f t="shared" si="255"/>
        <v>0.1299755902401345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0.35375253233668397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0.174998740669049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0.21874842583631124</v>
      </c>
      <c r="I571" s="5">
        <f t="shared" si="255"/>
        <v>0.13124905550178675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0.3572185028340672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0.174122239233477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0.21765279904184626</v>
      </c>
      <c r="I572" s="5">
        <f t="shared" si="255"/>
        <v>0.13059167942510774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0.35542933264147097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0.17170202797717801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0.21462753497147252</v>
      </c>
      <c r="I573" s="5">
        <f t="shared" si="255"/>
        <v>0.1287765209828835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0.35048904428161204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0.170234463453622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0.21279307931702751</v>
      </c>
      <c r="I574" s="5">
        <f t="shared" si="255"/>
        <v>0.1276758475902165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0.34749335871317416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0.17123596545254199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0.21404495681567748</v>
      </c>
      <c r="I575" s="5">
        <f t="shared" si="255"/>
        <v>0.12842697408940651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0.3495376879653263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0.17215062172321899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0.21518827715402372</v>
      </c>
      <c r="I576" s="5">
        <f t="shared" si="255"/>
        <v>0.12911296629241426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0.35140474222165913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0.17197737209472599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0.21497171511840749</v>
      </c>
      <c r="I577" s="5">
        <f t="shared" si="255"/>
        <v>0.1289830290710445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0.35105109411727725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0.17320184659875101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0.21650230824843877</v>
      </c>
      <c r="I578" s="5">
        <f t="shared" si="255"/>
        <v>0.12990138494906325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0.35355056895586195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0.17312913895300699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0.21641142369125874</v>
      </c>
      <c r="I579" s="5">
        <f t="shared" si="255"/>
        <v>0.12984685421475525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0.35340215350865378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0.170812617787613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0.21351577223451626</v>
      </c>
      <c r="I580" s="5">
        <f t="shared" si="255"/>
        <v>0.12810946334070974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0.34867352392353912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0.17173099810956599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0.2146637476369575</v>
      </c>
      <c r="I581" s="5">
        <f t="shared" si="255"/>
        <v>0.12879824858217448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0.35054817994898296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0.1747951034186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0.21849387927324998</v>
      </c>
      <c r="I582" s="5">
        <f t="shared" si="255"/>
        <v>0.13109632756395001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0.35680282559291376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0.17341329425200899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0.21676661781501125</v>
      </c>
      <c r="I583" s="5">
        <f t="shared" si="255"/>
        <v>0.13005997068900674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0.35398218928544728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0.17195679026555899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0.21494598783194874</v>
      </c>
      <c r="I584" s="5">
        <f t="shared" si="255"/>
        <v>0.12896759269916924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0.35100908118522689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0.169054436250338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0.2113180453129225</v>
      </c>
      <c r="I585" s="5">
        <f t="shared" si="255"/>
        <v>0.1267908271877535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0.34508461251735006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0.16995312822479799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0.2124414102809975</v>
      </c>
      <c r="I586" s="5">
        <f t="shared" si="255"/>
        <v>0.12746484616859849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0.34691907944207329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0.169090011345498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0.21136251418187252</v>
      </c>
      <c r="I587" s="5">
        <f t="shared" si="255"/>
        <v>0.12681750850912349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0.3451572306526729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0.169221394030972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0.21152674253871501</v>
      </c>
      <c r="I588" s="5">
        <f t="shared" si="255"/>
        <v>0.12691604552322899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0.34542541730375342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0.16927342941145701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0.21159178676432128</v>
      </c>
      <c r="I589" s="5">
        <f t="shared" si="255"/>
        <v>0.12695507205859274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0.34553163521503777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0.16910350427016299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0.21137938033770373</v>
      </c>
      <c r="I590" s="5">
        <f t="shared" si="255"/>
        <v>0.12682762820262225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0.3451847732642897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0.16891544808001199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0.211144310100015</v>
      </c>
      <c r="I591" s="5">
        <f t="shared" si="255"/>
        <v>0.12668658606000899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0.34480090106933797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0.16832645312264599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0.2104080664033075</v>
      </c>
      <c r="I592" s="5">
        <f t="shared" si="255"/>
        <v>0.12624483984198448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0.34359860729257874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0.171550972767126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0.21443871595890751</v>
      </c>
      <c r="I593" s="5">
        <f t="shared" si="255"/>
        <v>0.12866322957534448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0.35018070082854619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0.170624116548031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0.21328014568503875</v>
      </c>
      <c r="I594" s="5">
        <f t="shared" si="255"/>
        <v>0.12796808741102325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0.34828874326552745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0.17048126428010801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0.21310158035013502</v>
      </c>
      <c r="I595" s="5">
        <f t="shared" si="255"/>
        <v>0.12786094821008101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0.34799714417699229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0.17106881891557299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0.21383602364446624</v>
      </c>
      <c r="I596" s="5">
        <f t="shared" si="255"/>
        <v>0.12830161418667974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0.34919649787754797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0.16897263765205101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0.21121579706506377</v>
      </c>
      <c r="I597" s="5">
        <f t="shared" si="255"/>
        <v>0.12672947823903824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0.3449176400425637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0.168348953955301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0.21043619244412626</v>
      </c>
      <c r="I598" s="5">
        <f t="shared" si="255"/>
        <v>0.12626171546647574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0.34364453741597745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0.16810304996929401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0.21012881246161752</v>
      </c>
      <c r="I599" s="5">
        <f t="shared" si="255"/>
        <v>0.1260772874769705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0.34314258263969438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0.16757624489836101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0.20947030612295126</v>
      </c>
      <c r="I600" s="5">
        <f t="shared" si="255"/>
        <v>0.12568218367377076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0.34206723479430634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0.167399606204225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0.20924950775528126</v>
      </c>
      <c r="I601" s="5">
        <f t="shared" si="255"/>
        <v>0.12554970465316875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0.34170666871468436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0.16700489995562301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0.20875612494452878</v>
      </c>
      <c r="I602" s="5">
        <f t="shared" si="255"/>
        <v>0.12525367496671724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0.3409009693442443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0.168872795487367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0.21109099435920875</v>
      </c>
      <c r="I603" s="5">
        <f t="shared" si="255"/>
        <v>0.12665459661552525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0.34471383589830656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0.16842578875648201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0.2105322359456025</v>
      </c>
      <c r="I604" s="5">
        <f t="shared" si="255"/>
        <v>0.12631934156736152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0.34380137747401729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0.171487585851061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0.21435948231382623</v>
      </c>
      <c r="I605" s="5">
        <f t="shared" si="255"/>
        <v>0.12861568938829576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0.35005131144454582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0.16974833362827399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0.21218541703534249</v>
      </c>
      <c r="I606" s="5">
        <f t="shared" si="255"/>
        <v>0.12731125022120549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0.34650103975287827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0.167697625776113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0.20962203222014125</v>
      </c>
      <c r="I607" s="5">
        <f t="shared" si="255"/>
        <v>0.12577321933208474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0.34231500512258117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0.17016966786344701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0.21271208482930876</v>
      </c>
      <c r="I608" s="5">
        <f t="shared" si="255"/>
        <v>0.12762725089758525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0.34736109385444391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0.171673994703714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0.21459249337964251</v>
      </c>
      <c r="I609" s="5">
        <f t="shared" si="255"/>
        <v>0.12875549602778549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0.35043182098995823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0.16784809891886701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0.20981012364858376</v>
      </c>
      <c r="I610" s="5">
        <f t="shared" si="255"/>
        <v>0.12588607418915027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0.34262216042304688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0.16732853210911899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0.20916066513639875</v>
      </c>
      <c r="I611" s="5">
        <f t="shared" si="255"/>
        <v>0.12549639908183924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0.34156158777440448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0.166323926254935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0.20790490781866874</v>
      </c>
      <c r="I612" s="5">
        <f t="shared" si="255"/>
        <v>0.12474294469120126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0.33951092273648509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0.16610945494111801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0.20763681867639749</v>
      </c>
      <c r="I613" s="5">
        <f t="shared" ref="I613:I676" si="281">C613-(C613*25%)</f>
        <v>0.1245820912058385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0.33907313031963876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0.165973266326229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0.20746658290778625</v>
      </c>
      <c r="I614" s="5">
        <f t="shared" si="281"/>
        <v>0.12447994974467175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0.33879513350133195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0.16512952535988901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0.20641190669986126</v>
      </c>
      <c r="I615" s="5">
        <f t="shared" si="281"/>
        <v>0.12384714401991676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0.3370728360515135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0.16185162984367801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0.20231453730459753</v>
      </c>
      <c r="I616" s="5">
        <f t="shared" si="281"/>
        <v>0.12138872238275851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0.33038178830870835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0.15873329945768599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0.19841662432210749</v>
      </c>
      <c r="I617" s="5">
        <f t="shared" si="281"/>
        <v>0.1190499745932645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0.32401645500649523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0.15460169244070801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0.19325211555088501</v>
      </c>
      <c r="I618" s="5">
        <f t="shared" si="281"/>
        <v>0.11595126933053101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0.31558275732809454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0.15568033001854001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0.194600412523175</v>
      </c>
      <c r="I619" s="5">
        <f t="shared" si="281"/>
        <v>0.11676024751390501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0.31778454060482336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0.155544401474703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0.19443050184337873</v>
      </c>
      <c r="I620" s="5">
        <f t="shared" si="281"/>
        <v>0.11665830110602725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0.31750707466000438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0.156694773672587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0.19586846709073374</v>
      </c>
      <c r="I621" s="5">
        <f t="shared" si="281"/>
        <v>0.11752108025444025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0.31985528718232875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0.15763275541035501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0.19704094426294377</v>
      </c>
      <c r="I622" s="5">
        <f t="shared" si="281"/>
        <v>0.11822456655776625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0.32176995485805132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0.157612098727338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0.19701512340917249</v>
      </c>
      <c r="I623" s="5">
        <f t="shared" si="281"/>
        <v>0.1182090740455035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0.32172778912958583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0.157274557703905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0.19659319712988124</v>
      </c>
      <c r="I624" s="5">
        <f t="shared" si="281"/>
        <v>0.11795591827792876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0.3210387790339998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0.15610832547224299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0.19513540684030373</v>
      </c>
      <c r="I625" s="5">
        <f t="shared" si="281"/>
        <v>0.11708124410418225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0.31865819200715373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0.15691982457426901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0.19614978071783626</v>
      </c>
      <c r="I626" s="5">
        <f t="shared" si="281"/>
        <v>0.11768986843070176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0.32031467532336877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0.15640983718780899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0.19551229648476123</v>
      </c>
      <c r="I627" s="5">
        <f t="shared" si="281"/>
        <v>0.11730737789085674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0.31927365679969821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0.15769691597034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0.19712114496292499</v>
      </c>
      <c r="I628" s="5">
        <f t="shared" si="281"/>
        <v>0.118272686977755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0.32190092345297494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0.15662714751871601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0.195783934398395</v>
      </c>
      <c r="I629" s="5">
        <f t="shared" si="281"/>
        <v>0.11747036063903701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0.31971724439787291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0.15486807574181599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0.19358509467726998</v>
      </c>
      <c r="I630" s="5">
        <f t="shared" si="281"/>
        <v>0.11615105680636199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0.31612651577822964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0.15349575251019301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0.19186969063774126</v>
      </c>
      <c r="I631" s="5">
        <f t="shared" si="281"/>
        <v>0.11512181438264477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0.31332524276146057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0.155986817742643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0.19498352217830375</v>
      </c>
      <c r="I632" s="5">
        <f t="shared" si="281"/>
        <v>0.11699011330698225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0.31841016274085998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0.15778549735326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0.19723187169157499</v>
      </c>
      <c r="I633" s="5">
        <f t="shared" si="281"/>
        <v>0.11833912301494501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0.32208174137694789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0.15877935650868399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0.198474195635855</v>
      </c>
      <c r="I634" s="5">
        <f t="shared" si="281"/>
        <v>0.11908451738151299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0.32411046957334044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0.16019687363548901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0.20024609204436128</v>
      </c>
      <c r="I635" s="5">
        <f t="shared" si="281"/>
        <v>0.12014765522661676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0.32700399522868534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0.15807954214195399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0.19759942767744249</v>
      </c>
      <c r="I636" s="5">
        <f t="shared" si="281"/>
        <v>0.1185596566064655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0.32268196420587714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0.15739874121313999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0.19674842651642499</v>
      </c>
      <c r="I637" s="5">
        <f t="shared" si="281"/>
        <v>0.11804905590985498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0.3212922702709996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0.15766773723058899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0.19708467153823625</v>
      </c>
      <c r="I638" s="5">
        <f t="shared" si="281"/>
        <v>0.11825080292294174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0.32184136196305457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0.15391870184401801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0.19239837730502252</v>
      </c>
      <c r="I639" s="5">
        <f t="shared" si="281"/>
        <v>0.11543902638301351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0.31418859370459312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0.15168372323934601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0.1896046540491825</v>
      </c>
      <c r="I640" s="5">
        <f t="shared" si="281"/>
        <v>0.11376279242950951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0.30962641395418589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0.152829560752584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0.19103695094073</v>
      </c>
      <c r="I641" s="5">
        <f t="shared" si="281"/>
        <v>0.11462217056443799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0.31196536999126995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0.156711093730102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0.19588886716262749</v>
      </c>
      <c r="I642" s="5">
        <f t="shared" si="281"/>
        <v>0.1175333202975765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0.31988860071641123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0.15494377970418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0.19367972463022498</v>
      </c>
      <c r="I643" s="5">
        <f t="shared" si="281"/>
        <v>0.116207834778135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0.3162810474965202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0.15348599588947301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0.19185749486184125</v>
      </c>
      <c r="I644" s="5">
        <f t="shared" si="281"/>
        <v>0.11511449691710476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0.31330532692987806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0.15535519251461499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0.19419399064326875</v>
      </c>
      <c r="I645" s="5">
        <f t="shared" si="281"/>
        <v>0.11651639438596124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0.31712084935811347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0.15569757593640801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0.19462196992051001</v>
      </c>
      <c r="I646" s="5">
        <f t="shared" si="281"/>
        <v>0.11677318195230602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0.31781974406364399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0.15456112133109201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0.19320140166386501</v>
      </c>
      <c r="I647" s="5">
        <f t="shared" si="281"/>
        <v>0.11592084099831901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0.31549994101193174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0.15263547070899999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0.19079433838624998</v>
      </c>
      <c r="I648" s="5">
        <f t="shared" si="281"/>
        <v>0.11447660303175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0.31156918111288717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0.15236815018241001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0.19046018772801251</v>
      </c>
      <c r="I649" s="5">
        <f t="shared" si="281"/>
        <v>0.11427611263680751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0.31102350953879349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0.15267661407171501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0.19084576758964378</v>
      </c>
      <c r="I650" s="5">
        <f t="shared" si="281"/>
        <v>0.11450746055378626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0.31165316554828609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0.15200133147466299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0.19000166434332874</v>
      </c>
      <c r="I651" s="5">
        <f t="shared" si="281"/>
        <v>0.11400099860599724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0.31027473598138416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0.15464157117522001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0.19330196396902502</v>
      </c>
      <c r="I652" s="5">
        <f t="shared" si="281"/>
        <v>0.115981178381415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0.31566416032438371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0.15454806138614699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0.19318507673268373</v>
      </c>
      <c r="I653" s="5">
        <f t="shared" si="281"/>
        <v>0.11591104603961025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0.31547328222591692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0.15551000883671401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0.19438751104589252</v>
      </c>
      <c r="I654" s="5">
        <f t="shared" si="281"/>
        <v>0.11663250662753551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0.31743687023108119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0.157861516704805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0.19732689588100624</v>
      </c>
      <c r="I655" s="5">
        <f t="shared" si="281"/>
        <v>0.11839613752860376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0.3222369168875916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0.157128269020059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0.19641033627507376</v>
      </c>
      <c r="I656" s="5">
        <f t="shared" si="281"/>
        <v>0.11784620176504425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0.32074016531583677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0.15781385756881899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0.19726732196102376</v>
      </c>
      <c r="I657" s="5">
        <f t="shared" si="281"/>
        <v>0.11836039317661425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0.32213963204349383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0.15637339762545699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0.19546674703182124</v>
      </c>
      <c r="I658" s="5">
        <f t="shared" si="281"/>
        <v>0.11728004821909274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0.3191992740592422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0.15338428382365299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0.19173035477956624</v>
      </c>
      <c r="I659" s="5">
        <f t="shared" si="281"/>
        <v>0.11503821286773974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0.31309770582510049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0.15198842108108901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0.18998552635136126</v>
      </c>
      <c r="I660" s="5">
        <f t="shared" si="281"/>
        <v>0.11399131581081676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0.31024838246909109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0.15901355351768101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0.19876694189710126</v>
      </c>
      <c r="I661" s="5">
        <f t="shared" si="281"/>
        <v>0.11926016513826077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0.32458852732736937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0.16007519865786499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0.20009399832233124</v>
      </c>
      <c r="I662" s="5">
        <f t="shared" si="281"/>
        <v>0.12005639899339873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0.32675562456514196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0.15848257239961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0.19810321549951249</v>
      </c>
      <c r="I663" s="5">
        <f t="shared" si="281"/>
        <v>0.1188619292997075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0.32350465507031584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0.15633318798964199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0.1954164849870525</v>
      </c>
      <c r="I664" s="5">
        <f t="shared" si="281"/>
        <v>0.11724989099223149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0.31911719560627494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0.15387532505658499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0.19234415632073124</v>
      </c>
      <c r="I665" s="5">
        <f t="shared" si="281"/>
        <v>0.11540649379243875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0.31410005026133558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0.156926824398117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0.19615853049764626</v>
      </c>
      <c r="I666" s="5">
        <f t="shared" si="281"/>
        <v>0.11769511829858775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0.32032896380673459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0.15341575781865299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0.19176969727331625</v>
      </c>
      <c r="I667" s="5">
        <f t="shared" si="281"/>
        <v>0.11506181836398974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0.31316195253527179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0.15201091242025699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0.19001364052532124</v>
      </c>
      <c r="I668" s="5">
        <f t="shared" si="281"/>
        <v>0.11400818431519275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0.31029429321378332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0.15383170886244199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0.19228963607805249</v>
      </c>
      <c r="I669" s="5">
        <f t="shared" si="281"/>
        <v>0.11537378164683149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0.31401101812595267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0.15370709105529201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0.19213386381911501</v>
      </c>
      <c r="I670" s="5">
        <f t="shared" si="281"/>
        <v>0.11528031829146901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0.31375664037256779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0.15861626240193599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0.19827032800242</v>
      </c>
      <c r="I671" s="5">
        <f t="shared" si="281"/>
        <v>0.11896219680145199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0.32377755156255456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0.156795905334848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0.19599488166855999</v>
      </c>
      <c r="I672" s="5">
        <f t="shared" si="281"/>
        <v>0.117596929001136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0.32006172353063544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0.16219036709248999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0.20273795886561249</v>
      </c>
      <c r="I673" s="5">
        <f t="shared" si="281"/>
        <v>0.12164277531936749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0.33107324021523138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0.15094392907439799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0.1886799113429975</v>
      </c>
      <c r="I674" s="5">
        <f t="shared" si="281"/>
        <v>0.11320794680579849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0.30811629929280165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0.144421517655069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0.18052689706883623</v>
      </c>
      <c r="I675" s="5">
        <f t="shared" si="281"/>
        <v>0.10831613824130175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0.29480234038559561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0.14408737726816701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0.18010922158520876</v>
      </c>
      <c r="I676" s="5">
        <f t="shared" si="281"/>
        <v>0.10806553295112525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0.29412027188447842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0.146156243749057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0.18269530468632125</v>
      </c>
      <c r="I677" s="5">
        <f t="shared" ref="I677:I720" si="307">C677-(C677*25%)</f>
        <v>0.10961718281179275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0.29834337305675918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0.14805331102959099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0.18506663878698873</v>
      </c>
      <c r="I678" s="5">
        <f t="shared" si="307"/>
        <v>0.11103998327219325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0.30221578683034983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0.136003071653437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0.17000383956679627</v>
      </c>
      <c r="I679" s="5">
        <f t="shared" si="307"/>
        <v>0.10200230374007775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0.27761807571377389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0.14369765680725699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0.17962207100907124</v>
      </c>
      <c r="I680" s="5">
        <f t="shared" si="307"/>
        <v>0.10777324260544274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0.29332474981936052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0.16200474703985701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0.20250593379982126</v>
      </c>
      <c r="I681" s="5">
        <f t="shared" si="307"/>
        <v>0.12150356027989276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0.33069434081833265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0.15617978794259901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0.19522473492824877</v>
      </c>
      <c r="I682" s="5">
        <f t="shared" si="307"/>
        <v>0.11713484095694926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0.31880406572356912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0.14845585527451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0.18556981909313749</v>
      </c>
      <c r="I683" s="5">
        <f t="shared" si="307"/>
        <v>0.1113418914558825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0.3030374856148364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0.15324130153502599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0.1915516269187825</v>
      </c>
      <c r="I684" s="5">
        <f t="shared" si="307"/>
        <v>0.11493097615126949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0.31280584133007699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0.14009312233079099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0.17511640291348873</v>
      </c>
      <c r="I685" s="5">
        <f t="shared" si="307"/>
        <v>0.10506984174809325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0.28596694596217714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0.14781317775967201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0.18476647219959003</v>
      </c>
      <c r="I686" s="5">
        <f t="shared" si="307"/>
        <v>0.11085988331975401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0.30172561160489875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0.15130019459098101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0.18912524323872626</v>
      </c>
      <c r="I687" s="5">
        <f t="shared" si="307"/>
        <v>0.11347514594323577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0.30884353100863365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0.14924456794827501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0.18655570993534376</v>
      </c>
      <c r="I688" s="5">
        <f t="shared" si="307"/>
        <v>0.11193342596120626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0.30464745583183023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0.163831056933709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0.20478882116713626</v>
      </c>
      <c r="I689" s="5">
        <f t="shared" si="307"/>
        <v>0.12287329270028174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0.33442232013691892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0.16076587292424299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0.20095734115530373</v>
      </c>
      <c r="I690" s="5">
        <f t="shared" si="307"/>
        <v>0.12057440469318224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0.32816547258140949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0.15148800306388399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0.18936000382985499</v>
      </c>
      <c r="I691" s="5">
        <f t="shared" si="307"/>
        <v>0.11361600229791299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0.30922689754746396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0.16040565226220699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0.20050706532775875</v>
      </c>
      <c r="I692" s="5">
        <f t="shared" si="307"/>
        <v>0.12030423919665524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0.32743016737240943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0.161791148083791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0.20223893510473875</v>
      </c>
      <c r="I693" s="5">
        <f t="shared" si="307"/>
        <v>0.12134336106284324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0.33025832911332775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0.14767024440992799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0.18458780551241</v>
      </c>
      <c r="I694" s="5">
        <f t="shared" si="307"/>
        <v>0.11075268330744599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0.30143384700701986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0.162130666833641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0.20266333354205124</v>
      </c>
      <c r="I695" s="5">
        <f t="shared" si="307"/>
        <v>0.12159800012523075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0.33095137626922061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0.15772745686922901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0.19715932108653628</v>
      </c>
      <c r="I696" s="5">
        <f t="shared" si="307"/>
        <v>0.11829559265192176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0.32196326546832105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0.150087762263792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0.18760970282973999</v>
      </c>
      <c r="I697" s="5">
        <f t="shared" si="307"/>
        <v>0.112565821697844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0.30636863742339837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0.19733842451777101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0.24667303064721374</v>
      </c>
      <c r="I698" s="5">
        <f t="shared" si="307"/>
        <v>0.14800381838832827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0.40281967909235028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0.15373811318683001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0.19217264148353752</v>
      </c>
      <c r="I699" s="5">
        <f t="shared" si="307"/>
        <v>0.1153035848901225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0.31381996471044787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0.136350748060343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0.17043843507542875</v>
      </c>
      <c r="I700" s="5">
        <f t="shared" si="307"/>
        <v>0.10226306104525726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0.27832777479544085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0.12584961108623599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0.15731201385779497</v>
      </c>
      <c r="I701" s="5">
        <f t="shared" si="307"/>
        <v>9.4387208314676993E-2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0.25689218952434395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0.166481856596115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0.20810232074514376</v>
      </c>
      <c r="I702" s="5">
        <f t="shared" si="307"/>
        <v>0.12486139244708624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0.33983330014224644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0.15545093716861999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0.19431367146077499</v>
      </c>
      <c r="I703" s="5">
        <f t="shared" si="307"/>
        <v>0.11658820287646499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0.31731628940429479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0.12565641633621699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0.15707052042027125</v>
      </c>
      <c r="I704" s="5">
        <f t="shared" si="307"/>
        <v>9.4242312252162744E-2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0.25649782817583738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0.124731725354366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0.15591465669295751</v>
      </c>
      <c r="I705" s="5">
        <f t="shared" si="307"/>
        <v>9.3548794015774497E-2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0.25461029043209066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0.100563080442252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0.12570385055281499</v>
      </c>
      <c r="I706" s="5">
        <f t="shared" si="307"/>
        <v>7.5422310331689002E-2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0.20527572312019851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0.16356793144199999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0.20445991430249999</v>
      </c>
      <c r="I707" s="5">
        <f t="shared" si="307"/>
        <v>0.12267594858149999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0.33388521173347319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0.18280599771754599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0.2285074971469325</v>
      </c>
      <c r="I708" s="5">
        <f t="shared" si="307"/>
        <v>0.13710449828815949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0.37315516994059839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0.17796772303974501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0.22245965379968125</v>
      </c>
      <c r="I709" s="5">
        <f t="shared" si="307"/>
        <v>0.13347579227980877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0.36327897751717642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0.18929659240063601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0.23662074050079501</v>
      </c>
      <c r="I710" s="5">
        <f t="shared" si="307"/>
        <v>0.14197244430047701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0.38640418251252856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0.15786171627579801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0.19732714534474752</v>
      </c>
      <c r="I711" s="5">
        <f t="shared" si="307"/>
        <v>0.1183962872068485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0.32223732426453072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0.134566951279078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0.16820868909884751</v>
      </c>
      <c r="I712" s="5">
        <f t="shared" si="307"/>
        <v>0.10092521345930849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0.27468657593236573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0.105702188064751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0.13212773508093875</v>
      </c>
      <c r="I713" s="5">
        <f t="shared" si="307"/>
        <v>7.9276641048563246E-2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0.21576599478611869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7.1196986062722095E-2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8.8996232578402612E-2</v>
      </c>
      <c r="I714" s="5">
        <f t="shared" si="307"/>
        <v>5.3397739547041571E-2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0.14533179307684985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7.9667132643348695E-2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9.9583915804185866E-2</v>
      </c>
      <c r="I715" s="5">
        <f t="shared" si="307"/>
        <v>5.9750349482511525E-2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0.16262159224196843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7.3820685333270797E-2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9.2275856666588496E-2</v>
      </c>
      <c r="I716" s="5">
        <f t="shared" si="307"/>
        <v>5.5365513999953098E-2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0.15068745404748907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Sakuranetin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0.71452640000000001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0.53378653425290201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0.54026644000808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0.52807205810713798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0.51060966556006404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0.49725046247008198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0.47902620715003502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0.44636244239412398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0.413129904632272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0.36895006465452101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0.31918811262402802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0.280744450877499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0.25047786608717398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0.21584723624454699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0.18877604633012199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0.166033990649715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0.14610866782880899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0.141503234944276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0.14284752129929701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0.15503626721445599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0.174325572493885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0.196468512741898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0.22922605989275699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0.27724155976137299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0.32134247872245703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0.36165627736757999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0.39662157437222001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0.41265615975485598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0.42673232494893298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0.42984272167047299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0.41522072532124099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0.38375464720368502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0.35478568813258898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0.44348211016573624</v>
      </c>
      <c r="I37" s="4">
        <f>'1'!I37</f>
        <v>0.26608926609944172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0.35478568813258898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0.44348211016573624</v>
      </c>
      <c r="Y37" s="4">
        <f>'1'!Y37</f>
        <v>0.26608926609944172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0.32478296723922401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0.40597870904903</v>
      </c>
      <c r="I38" s="4">
        <f>'1'!I38</f>
        <v>0.24358722542941802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0.32478296723922401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0.40597870904903</v>
      </c>
      <c r="Y38" s="4">
        <f>'1'!Y38</f>
        <v>0.24358722542941802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0.28818006933627999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0.36022508667034997</v>
      </c>
      <c r="I39" s="4">
        <f>'1'!I39</f>
        <v>0.21613505200221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0.28818006933627999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0.36022508667034997</v>
      </c>
      <c r="Y39" s="4">
        <f>'1'!Y39</f>
        <v>0.21613505200221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0.25327199766253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0.31658999707816249</v>
      </c>
      <c r="I40" s="4">
        <f>'1'!I40</f>
        <v>0.18995399824689752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0.25327199766253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0.31658999707816249</v>
      </c>
      <c r="Y40" s="4">
        <f>'1'!Y40</f>
        <v>0.18995399824689752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0.218143616929838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0.27267952116229749</v>
      </c>
      <c r="I41" s="4">
        <f>'1'!I41</f>
        <v>0.1636077126973785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0.218143616929838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0.27267952116229749</v>
      </c>
      <c r="Y41" s="4">
        <f>'1'!Y41</f>
        <v>0.1636077126973785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0.18861681828424501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0.23577102285530627</v>
      </c>
      <c r="I42" s="4">
        <f>'1'!I42</f>
        <v>0.14146261371318375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0.18861681828424501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0.23577102285530627</v>
      </c>
      <c r="Y42" s="4">
        <f>'1'!Y42</f>
        <v>0.14146261371318375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0.16377007599024401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0.20471259498780503</v>
      </c>
      <c r="I43" s="4">
        <f>'1'!I43</f>
        <v>0.12282755699268301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0.16377007599024401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0.20471259498780503</v>
      </c>
      <c r="Y43" s="4">
        <f>'1'!Y43</f>
        <v>0.12282755699268301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0.147981532677392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0.18497691584674</v>
      </c>
      <c r="I44" s="4">
        <f>'1'!I44</f>
        <v>0.110986149508044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0.147981532677392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0.18497691584674</v>
      </c>
      <c r="Y44" s="4">
        <f>'1'!Y44</f>
        <v>0.110986149508044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0.130390673150662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0.16298834143832749</v>
      </c>
      <c r="I45" s="4">
        <f>'1'!I45</f>
        <v>9.7793004862996497E-2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0.130390673150662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0.16298834143832749</v>
      </c>
      <c r="Y45" s="4">
        <f>'1'!Y45</f>
        <v>9.7793004862996497E-2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0.117290579130486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0.14661322391310749</v>
      </c>
      <c r="I46" s="4">
        <f>'1'!I46</f>
        <v>8.7967934347864499E-2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0.117290579130486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0.14661322391310749</v>
      </c>
      <c r="Y46" s="4">
        <f>'1'!Y46</f>
        <v>8.7967934347864499E-2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0.110777595062294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0.13847199382786748</v>
      </c>
      <c r="I47" s="4">
        <f>'1'!I47</f>
        <v>8.3083196296720493E-2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0.110777595062294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0.13847199382786748</v>
      </c>
      <c r="Y47" s="4">
        <f>'1'!Y47</f>
        <v>8.3083196296720493E-2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0.114059788869652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0.142574736087065</v>
      </c>
      <c r="I48" s="4">
        <f>'1'!I48</f>
        <v>8.5544841652238995E-2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0.114059788869652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0.142574736087065</v>
      </c>
      <c r="Y48" s="4">
        <f>'1'!Y48</f>
        <v>8.5544841652238995E-2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0.121647324576295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0.15205915572036874</v>
      </c>
      <c r="I49" s="4">
        <f>'1'!I49</f>
        <v>9.1235493432221246E-2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0.121647324576295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0.15205915572036874</v>
      </c>
      <c r="Y49" s="4">
        <f>'1'!Y49</f>
        <v>9.1235493432221246E-2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0.13119850723238399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0.16399813404048</v>
      </c>
      <c r="I50" s="4">
        <f>'1'!I50</f>
        <v>9.8398880424287988E-2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0.13119850723238399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0.16399813404048</v>
      </c>
      <c r="Y50" s="4">
        <f>'1'!Y50</f>
        <v>9.8398880424287988E-2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0.14928912999379901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0.18661141249224877</v>
      </c>
      <c r="I51" s="4">
        <f>'1'!I51</f>
        <v>0.11196684749534926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0.14928912999379901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0.18661141249224877</v>
      </c>
      <c r="Y51" s="4">
        <f>'1'!Y51</f>
        <v>0.11196684749534926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0.18023747043441599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0.22529683804301998</v>
      </c>
      <c r="I52" s="4">
        <f>'1'!I52</f>
        <v>0.135178102825812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0.18023747043441599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0.22529683804301998</v>
      </c>
      <c r="Y52" s="4">
        <f>'1'!Y52</f>
        <v>0.135178102825812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0.23152075553052501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0.28940094441315628</v>
      </c>
      <c r="I53" s="4">
        <f>'1'!I53</f>
        <v>0.17364056664789376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0.23152075553052501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0.28940094441315628</v>
      </c>
      <c r="Y53" s="4">
        <f>'1'!Y53</f>
        <v>0.17364056664789376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0.287144272481973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0.35893034060246626</v>
      </c>
      <c r="I54" s="4">
        <f>'1'!I54</f>
        <v>0.21535820436147973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0.287144272481973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0.35893034060246626</v>
      </c>
      <c r="Y54" s="4">
        <f>'1'!Y54</f>
        <v>0.21535820436147973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0.34709440128977498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0.43386800161221872</v>
      </c>
      <c r="I55" s="4">
        <f>'1'!I55</f>
        <v>0.26032080096733123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0.34709440128977498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0.43386800161221872</v>
      </c>
      <c r="Y55" s="4">
        <f>'1'!Y55</f>
        <v>0.26032080096733123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0.41503168568315602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0.51878960710394506</v>
      </c>
      <c r="I56" s="4">
        <f>'1'!I56</f>
        <v>0.31127376426236703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0.41503168568315602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0.51878960710394506</v>
      </c>
      <c r="Y56" s="4">
        <f>'1'!Y56</f>
        <v>0.31127376426236703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0.47918727018778001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0.598984087734725</v>
      </c>
      <c r="I57" s="4">
        <f>'1'!I57</f>
        <v>0.35939045264083502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0.47918727018778001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0.598984087734725</v>
      </c>
      <c r="Y57" s="4">
        <f>'1'!Y57</f>
        <v>0.35939045264083502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0.53949657310127697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0.67437071637659618</v>
      </c>
      <c r="I58" s="4">
        <f>'1'!I58</f>
        <v>0.40462242982595775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0.53949657310127697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0.67437071637659618</v>
      </c>
      <c r="Y58" s="4">
        <f>'1'!Y58</f>
        <v>0.40462242982595775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0.59043001684436403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0.73803752105545506</v>
      </c>
      <c r="I59" s="4">
        <f>'1'!I59</f>
        <v>0.44282251263327299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0.59043001684436403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0.73803752105545506</v>
      </c>
      <c r="Y59" s="4">
        <f>'1'!Y59</f>
        <v>0.44282251263327299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0.62423850982912799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0.78029813728640995</v>
      </c>
      <c r="I60" s="4">
        <f>'1'!I60</f>
        <v>0.46817888237184602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0.62423850982912799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0.78029813728640995</v>
      </c>
      <c r="Y60" s="4">
        <f>'1'!Y60</f>
        <v>0.46817888237184602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0.64540396813648004</v>
      </c>
      <c r="D61" s="3" t="e">
        <f>'1'!D61</f>
        <v>#N/A</v>
      </c>
      <c r="E61" s="39" t="e">
        <f>'1'!E61</f>
        <v>#N/A</v>
      </c>
      <c r="F61" s="3">
        <f>'1'!F61</f>
        <v>0.64540396813648004</v>
      </c>
      <c r="G61" s="39">
        <f>'1'!G61</f>
        <v>245</v>
      </c>
      <c r="H61" s="4">
        <f>'1'!H61</f>
        <v>0.80675496017060011</v>
      </c>
      <c r="I61" s="4">
        <f>'1'!I61</f>
        <v>0.48405297610236003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0.64540396813648004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0.80675496017060011</v>
      </c>
      <c r="Y61" s="4">
        <f>'1'!Y61</f>
        <v>0.48405297610236003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0.64694955676989296</v>
      </c>
      <c r="D62" s="3" t="e">
        <f>'1'!D62</f>
        <v>#N/A</v>
      </c>
      <c r="E62" s="39" t="e">
        <f>'1'!E62</f>
        <v>#N/A</v>
      </c>
      <c r="F62" s="3">
        <f>'1'!F62</f>
        <v>0.64694955676989296</v>
      </c>
      <c r="G62" s="39">
        <f>'1'!G62</f>
        <v>246</v>
      </c>
      <c r="H62" s="4">
        <f>'1'!H62</f>
        <v>0.80868694596236623</v>
      </c>
      <c r="I62" s="4">
        <f>'1'!I62</f>
        <v>0.4852121675774197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0.64694955676989296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0.64694955676989296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0.80868694596236623</v>
      </c>
      <c r="Y62" s="4">
        <f>'1'!Y62</f>
        <v>0.4852121675774197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0.63425088809419194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0.79281361011773988</v>
      </c>
      <c r="I63" s="4">
        <f>'1'!I63</f>
        <v>0.47568816607064396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0.63425088809419194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0.79281361011773988</v>
      </c>
      <c r="Y63" s="4">
        <f>'1'!Y63</f>
        <v>0.47568816607064396</v>
      </c>
      <c r="Z63" s="4" t="e">
        <f>'1'!Z63</f>
        <v>#DIV/0!</v>
      </c>
      <c r="AA63" s="4" t="e">
        <f>'1'!AA63</f>
        <v>#DIV/0!</v>
      </c>
      <c r="AB63" s="12">
        <f t="shared" si="1"/>
        <v>368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0.61296074352171304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0.76620092940214124</v>
      </c>
      <c r="I64" s="4">
        <f>'1'!I64</f>
        <v>0.45972055764128478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0.61296074352171304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0.76620092940214124</v>
      </c>
      <c r="Y64" s="4">
        <f>'1'!Y64</f>
        <v>0.45972055764128478</v>
      </c>
      <c r="Z64" s="4" t="e">
        <f>'1'!Z64</f>
        <v>#DIV/0!</v>
      </c>
      <c r="AA64" s="4" t="e">
        <f>'1'!AA64</f>
        <v>#DIV/0!</v>
      </c>
      <c r="AB64" s="12">
        <f t="shared" si="1"/>
        <v>368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0.57845605183633897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0.72307006479542368</v>
      </c>
      <c r="I65" s="4">
        <f>'1'!I65</f>
        <v>0.43384203887725425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0.57845605183633897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0.72307006479542368</v>
      </c>
      <c r="Y65" s="4">
        <f>'1'!Y65</f>
        <v>0.43384203887725425</v>
      </c>
      <c r="Z65" s="4" t="e">
        <f>'1'!Z65</f>
        <v>#DIV/0!</v>
      </c>
      <c r="AA65" s="4" t="e">
        <f>'1'!AA65</f>
        <v>#DIV/0!</v>
      </c>
      <c r="AB65" s="12">
        <f t="shared" si="1"/>
        <v>368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0.53753821063148299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0.67192276328935374</v>
      </c>
      <c r="I66" s="4">
        <f>'1'!I66</f>
        <v>0.40315365797361224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0.53753821063148299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0.67192276328935374</v>
      </c>
      <c r="Y66" s="4">
        <f>'1'!Y66</f>
        <v>0.40315365797361224</v>
      </c>
      <c r="Z66" s="4" t="e">
        <f>'1'!Z66</f>
        <v>#DIV/0!</v>
      </c>
      <c r="AA66" s="4" t="e">
        <f>'1'!AA66</f>
        <v>#DIV/0!</v>
      </c>
      <c r="AB66" s="12">
        <f t="shared" si="1"/>
        <v>368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0.48989271070972001</v>
      </c>
      <c r="D67" s="3" t="e">
        <f>'1'!D67</f>
        <v>#N/A</v>
      </c>
      <c r="E67" s="39" t="e">
        <f>'1'!E67</f>
        <v>#N/A</v>
      </c>
      <c r="F67" s="3">
        <f>'1'!F67</f>
        <v>0.48989271070972001</v>
      </c>
      <c r="G67" s="39">
        <f>'1'!G67</f>
        <v>251</v>
      </c>
      <c r="H67" s="4">
        <f>'1'!H67</f>
        <v>0.61236588838715</v>
      </c>
      <c r="I67" s="4">
        <f>'1'!I67</f>
        <v>0.36741953303229002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0.48989271070972001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0.61236588838715</v>
      </c>
      <c r="Y67" s="4">
        <f>'1'!Y67</f>
        <v>0.36741953303229002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0.43722876718988901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0.54653595898736129</v>
      </c>
      <c r="I68" s="4">
        <f>'1'!I68</f>
        <v>0.32792157539241673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0.89249902607545351</v>
      </c>
      <c r="N68" s="4">
        <f>'1'!N68</f>
        <v>0.43722876718988901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1.1156237825943169</v>
      </c>
      <c r="W68" s="4">
        <f>'1'!W68</f>
        <v>0.66937426955659007</v>
      </c>
      <c r="X68" s="4">
        <f>'1'!X68</f>
        <v>0.54653595898736129</v>
      </c>
      <c r="Y68" s="4">
        <f>'1'!Y68</f>
        <v>0.32792157539241673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0.384580333620065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0.48072541702508126</v>
      </c>
      <c r="I69" s="4">
        <f>'1'!I69</f>
        <v>0.28843525021504873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0.785029712042283</v>
      </c>
      <c r="N69" s="4">
        <f>'1'!N69</f>
        <v>0.384580333620065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0.98128714005285378</v>
      </c>
      <c r="W69" s="4">
        <f>'1'!W69</f>
        <v>0.58877228403171222</v>
      </c>
      <c r="X69" s="4">
        <f>'1'!X69</f>
        <v>0.48072541702508126</v>
      </c>
      <c r="Y69" s="4">
        <f>'1'!Y69</f>
        <v>0.28843525021504873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0.331896441245917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0.41487055155739627</v>
      </c>
      <c r="I70" s="4">
        <f>'1'!I70</f>
        <v>0.24892233093443775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0.67748801725400276</v>
      </c>
      <c r="N70" s="4">
        <f>'1'!N70</f>
        <v>0.331896441245917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0.84686002156750351</v>
      </c>
      <c r="W70" s="4">
        <f>'1'!W70</f>
        <v>0.50811601294050202</v>
      </c>
      <c r="X70" s="4">
        <f>'1'!X70</f>
        <v>0.41487055155739627</v>
      </c>
      <c r="Y70" s="4">
        <f>'1'!Y70</f>
        <v>0.24892233093443775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0.28925831636400101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0.36157289545500126</v>
      </c>
      <c r="I71" s="4">
        <f>'1'!I71</f>
        <v>0.21694373727300076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0.59045237873604028</v>
      </c>
      <c r="N71" s="4">
        <f>'1'!N71</f>
        <v>0.28925831636400101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0.73806547342005036</v>
      </c>
      <c r="W71" s="4">
        <f>'1'!W71</f>
        <v>0.44283928405203021</v>
      </c>
      <c r="X71" s="4">
        <f>'1'!X71</f>
        <v>0.36157289545500126</v>
      </c>
      <c r="Y71" s="4">
        <f>'1'!Y71</f>
        <v>0.21694373727300076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0.25024846998082501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0.31281058747603124</v>
      </c>
      <c r="I72" s="4">
        <f>'1'!I72</f>
        <v>0.18768635248561877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0.51082301187597523</v>
      </c>
      <c r="N72" s="4">
        <f>'1'!N72</f>
        <v>0.25024846998082501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0.63852876484496901</v>
      </c>
      <c r="W72" s="4">
        <f>'1'!W72</f>
        <v>0.38311725890698145</v>
      </c>
      <c r="X72" s="4">
        <f>'1'!X72</f>
        <v>0.31281058747603124</v>
      </c>
      <c r="Y72" s="4">
        <f>'1'!Y72</f>
        <v>0.18768635248561877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0.214740879800106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0.26842609975013249</v>
      </c>
      <c r="I73" s="4">
        <f>'1'!I73</f>
        <v>0.1610556598500795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0.43834267198833277</v>
      </c>
      <c r="N73" s="4">
        <f>'1'!N73</f>
        <v>0.214740879800106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0.54792833998541601</v>
      </c>
      <c r="W73" s="4">
        <f>'1'!W73</f>
        <v>0.32875700399124957</v>
      </c>
      <c r="X73" s="4">
        <f>'1'!X73</f>
        <v>0.26842609975013249</v>
      </c>
      <c r="Y73" s="4">
        <f>'1'!Y73</f>
        <v>0.1610556598500795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0.182766042058635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0.22845755257329375</v>
      </c>
      <c r="I74" s="4">
        <f>'1'!I74</f>
        <v>0.13707453154397625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0.37307360992135846</v>
      </c>
      <c r="N74" s="4">
        <f>'1'!N74</f>
        <v>0.182766042058635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0.46634201240169809</v>
      </c>
      <c r="W74" s="4">
        <f>'1'!W74</f>
        <v>0.27980520744101883</v>
      </c>
      <c r="X74" s="4">
        <f>'1'!X74</f>
        <v>0.22845755257329375</v>
      </c>
      <c r="Y74" s="4">
        <f>'1'!Y74</f>
        <v>0.13707453154397625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0.15754514069586401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0.19693142586983001</v>
      </c>
      <c r="I75" s="4">
        <f>'1'!I75</f>
        <v>0.118158855521898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0.32159111015884345</v>
      </c>
      <c r="N75" s="4">
        <f>'1'!N75</f>
        <v>0.15754514069586401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0.40198888769855434</v>
      </c>
      <c r="W75" s="4">
        <f>'1'!W75</f>
        <v>0.24119333261913259</v>
      </c>
      <c r="X75" s="4">
        <f>'1'!X75</f>
        <v>0.19693142586983001</v>
      </c>
      <c r="Y75" s="4">
        <f>'1'!Y75</f>
        <v>0.118158855521898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0.48989271070972001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0.13425576105356199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0.16781970131695248</v>
      </c>
      <c r="I76" s="4">
        <f>'1'!I76</f>
        <v>0.1006918207901715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0.27405135475288506</v>
      </c>
      <c r="N76" s="4">
        <f>'1'!N76</f>
        <v>0.13425576105356199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0.34256419344110633</v>
      </c>
      <c r="W76" s="4">
        <f>'1'!W76</f>
        <v>0.20553851606466378</v>
      </c>
      <c r="X76" s="4">
        <f>'1'!X76</f>
        <v>0.16781970131695248</v>
      </c>
      <c r="Y76" s="4">
        <f>'1'!Y76</f>
        <v>0.1006918207901715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0.11564218264567599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0.14455272830709498</v>
      </c>
      <c r="I77" s="4">
        <f>'1'!I77</f>
        <v>8.6731636984256996E-2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0.23605614069689304</v>
      </c>
      <c r="N77" s="4">
        <f>'1'!N77</f>
        <v>0.11564218264567599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0.29507017587111628</v>
      </c>
      <c r="W77" s="4">
        <f>'1'!W77</f>
        <v>0.17704210552266977</v>
      </c>
      <c r="X77" s="4">
        <f>'1'!X77</f>
        <v>0.14455272830709498</v>
      </c>
      <c r="Y77" s="4">
        <f>'1'!Y77</f>
        <v>8.6731636984256996E-2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0.102266657093482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0.12783332136685249</v>
      </c>
      <c r="I78" s="4">
        <f>'1'!I78</f>
        <v>7.6699992820111501E-2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0.2087531715777638</v>
      </c>
      <c r="N78" s="4">
        <f>'1'!N78</f>
        <v>0.102266657093482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0.26094146447220473</v>
      </c>
      <c r="W78" s="4">
        <f>'1'!W78</f>
        <v>0.15656487868332286</v>
      </c>
      <c r="X78" s="4">
        <f>'1'!X78</f>
        <v>0.12783332136685249</v>
      </c>
      <c r="Y78" s="4">
        <f>'1'!Y78</f>
        <v>7.6699992820111501E-2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8.8715763002186504E-2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0.11089470375273314</v>
      </c>
      <c r="I79" s="4">
        <f>'1'!I79</f>
        <v>6.6536822251639871E-2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0.18109222909984049</v>
      </c>
      <c r="N79" s="4">
        <f>'1'!N79</f>
        <v>8.8715763002186504E-2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0.22636528637480061</v>
      </c>
      <c r="W79" s="4">
        <f>'1'!W79</f>
        <v>0.13581917182488037</v>
      </c>
      <c r="X79" s="4">
        <f>'1'!X79</f>
        <v>0.11089470375273314</v>
      </c>
      <c r="Y79" s="4">
        <f>'1'!Y79</f>
        <v>6.6536822251639871E-2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6.9823809397331904E-2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8.727976174666488E-2</v>
      </c>
      <c r="I80" s="4">
        <f>'1'!I80</f>
        <v>5.2367857047998928E-2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0.14252877797707253</v>
      </c>
      <c r="N80" s="4">
        <f>'1'!N80</f>
        <v>6.9823809397331904E-2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0.17816097247134066</v>
      </c>
      <c r="W80" s="4">
        <f>'1'!W80</f>
        <v>0.1068965834828044</v>
      </c>
      <c r="X80" s="4">
        <f>'1'!X80</f>
        <v>8.727976174666488E-2</v>
      </c>
      <c r="Y80" s="4">
        <f>'1'!Y80</f>
        <v>5.2367857047998928E-2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5.6248431697139202E-2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7.0310539621424001E-2</v>
      </c>
      <c r="I81" s="4">
        <f>'1'!I81</f>
        <v>4.2186323772854403E-2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0.11481785800742099</v>
      </c>
      <c r="N81" s="4">
        <f>'1'!N81</f>
        <v>5.6248431697139202E-2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0.14352232250927624</v>
      </c>
      <c r="W81" s="4">
        <f>'1'!W81</f>
        <v>8.6113393505565738E-2</v>
      </c>
      <c r="X81" s="4">
        <f>'1'!X81</f>
        <v>7.0310539621424001E-2</v>
      </c>
      <c r="Y81" s="4">
        <f>'1'!Y81</f>
        <v>4.2186323772854403E-2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4.6871477282155703E-2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5.8589346602694631E-2</v>
      </c>
      <c r="I82" s="4">
        <f>'1'!I82</f>
        <v>3.5153607961616776E-2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9.5677025310811015E-2</v>
      </c>
      <c r="N82" s="4">
        <f>'1'!N82</f>
        <v>4.6871477282155703E-2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0.11959628163851377</v>
      </c>
      <c r="W82" s="4">
        <f>'1'!W82</f>
        <v>7.1757768983108261E-2</v>
      </c>
      <c r="X82" s="4">
        <f>'1'!X82</f>
        <v>5.8589346602694631E-2</v>
      </c>
      <c r="Y82" s="4">
        <f>'1'!Y82</f>
        <v>3.5153607961616776E-2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3.92621282585294E-2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4.9077660323161749E-2</v>
      </c>
      <c r="I83" s="4">
        <f>'1'!I83</f>
        <v>2.944659619389705E-2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8.0144340587655113E-2</v>
      </c>
      <c r="N83" s="4">
        <f>'1'!N83</f>
        <v>3.92621282585294E-2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0.1001804257345689</v>
      </c>
      <c r="W83" s="4">
        <f>'1'!W83</f>
        <v>6.0108255440741332E-2</v>
      </c>
      <c r="X83" s="4">
        <f>'1'!X83</f>
        <v>4.9077660323161749E-2</v>
      </c>
      <c r="Y83" s="4">
        <f>'1'!Y83</f>
        <v>2.944659619389705E-2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3.3294943617529597E-2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4.1618679521911998E-2</v>
      </c>
      <c r="I84" s="4">
        <f>'1'!I84</f>
        <v>2.4971207713147196E-2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6.7963745713412155E-2</v>
      </c>
      <c r="N84" s="4">
        <f>'1'!N84</f>
        <v>3.3294943617529597E-2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8.4954682141765187E-2</v>
      </c>
      <c r="W84" s="4">
        <f>'1'!W84</f>
        <v>5.0972809285059116E-2</v>
      </c>
      <c r="X84" s="4">
        <f>'1'!X84</f>
        <v>4.1618679521911998E-2</v>
      </c>
      <c r="Y84" s="4">
        <f>'1'!Y84</f>
        <v>2.4971207713147196E-2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2.52435543086263E-2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3.1554442885782873E-2</v>
      </c>
      <c r="I85" s="4">
        <f>'1'!I85</f>
        <v>1.8932665731469726E-2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5.1528740389003382E-2</v>
      </c>
      <c r="N85" s="4">
        <f>'1'!N85</f>
        <v>2.52435543086263E-2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6.4410925486254225E-2</v>
      </c>
      <c r="W85" s="4">
        <f>'1'!W85</f>
        <v>3.8646555291752538E-2</v>
      </c>
      <c r="X85" s="4">
        <f>'1'!X85</f>
        <v>3.1554442885782873E-2</v>
      </c>
      <c r="Y85" s="4">
        <f>'1'!Y85</f>
        <v>1.8932665731469726E-2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1.5595581891619499E-2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1.9494477364524376E-2</v>
      </c>
      <c r="I86" s="4">
        <f>'1'!I86</f>
        <v>1.1696686418714625E-2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3.1834688597480419E-2</v>
      </c>
      <c r="N86" s="4">
        <f>'1'!N86</f>
        <v>1.5595581891619499E-2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3.9793360746850526E-2</v>
      </c>
      <c r="W86" s="4">
        <f>'1'!W86</f>
        <v>2.3876016448110313E-2</v>
      </c>
      <c r="X86" s="4">
        <f>'1'!X86</f>
        <v>1.9494477364524376E-2</v>
      </c>
      <c r="Y86" s="4">
        <f>'1'!Y86</f>
        <v>1.1696686418714625E-2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8.3047334746720099E-3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1.0380916843340013E-2</v>
      </c>
      <c r="I87" s="4">
        <f>'1'!I87</f>
        <v>6.228550106004007E-3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1.6952147466413065E-2</v>
      </c>
      <c r="N87" s="4">
        <f>'1'!N87</f>
        <v>8.3047334746720099E-3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2.1190184333016331E-2</v>
      </c>
      <c r="W87" s="4">
        <f>'1'!W87</f>
        <v>1.27141105998098E-2</v>
      </c>
      <c r="X87" s="4">
        <f>'1'!X87</f>
        <v>1.0380916843340013E-2</v>
      </c>
      <c r="Y87" s="4">
        <f>'1'!Y87</f>
        <v>6.228550106004007E-3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1.29225540812053E-2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1.6153192601506626E-2</v>
      </c>
      <c r="I88" s="4">
        <f>'1'!I88</f>
        <v>9.6919155609039749E-3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2.6378335089909926E-2</v>
      </c>
      <c r="N88" s="4">
        <f>'1'!N88</f>
        <v>1.29225540812053E-2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3.2972918862387408E-2</v>
      </c>
      <c r="W88" s="4">
        <f>'1'!W88</f>
        <v>1.9783751317432444E-2</v>
      </c>
      <c r="X88" s="4">
        <f>'1'!X88</f>
        <v>1.6153192601506626E-2</v>
      </c>
      <c r="Y88" s="4">
        <f>'1'!Y88</f>
        <v>9.6919155609039749E-3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1.0280236955201799E-2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1.2850296194002249E-2</v>
      </c>
      <c r="I89" s="4">
        <f>'1'!I89</f>
        <v>7.7101777164013501E-3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2.098467017463591E-2</v>
      </c>
      <c r="N89" s="4">
        <f>'1'!N89</f>
        <v>1.0280236955201799E-2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2.6230837718294889E-2</v>
      </c>
      <c r="W89" s="4">
        <f>'1'!W89</f>
        <v>1.5738502630976932E-2</v>
      </c>
      <c r="X89" s="4">
        <f>'1'!X89</f>
        <v>1.2850296194002249E-2</v>
      </c>
      <c r="Y89" s="4">
        <f>'1'!Y89</f>
        <v>7.7101777164013501E-3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1.1994493587876701E-2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1.4993116984845876E-2</v>
      </c>
      <c r="I90" s="4">
        <f>'1'!I90</f>
        <v>8.9958701909075255E-3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2.4483919286122816E-2</v>
      </c>
      <c r="N90" s="4">
        <f>'1'!N90</f>
        <v>1.1994493587876701E-2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3.0604899107653519E-2</v>
      </c>
      <c r="W90" s="4">
        <f>'1'!W90</f>
        <v>1.8362939464592113E-2</v>
      </c>
      <c r="X90" s="4">
        <f>'1'!X90</f>
        <v>1.4993116984845876E-2</v>
      </c>
      <c r="Y90" s="4">
        <f>'1'!Y90</f>
        <v>8.9958701909075255E-3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1.0500357668077999E-2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1.3125447085097499E-2</v>
      </c>
      <c r="I91" s="4">
        <f>'1'!I91</f>
        <v>7.8752682510584999E-3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2.1433994502318404E-2</v>
      </c>
      <c r="N91" s="4">
        <f>'1'!N91</f>
        <v>1.0500357668077999E-2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2.6792493127898005E-2</v>
      </c>
      <c r="W91" s="4">
        <f>'1'!W91</f>
        <v>1.6075495876738802E-2</v>
      </c>
      <c r="X91" s="4">
        <f>'1'!X91</f>
        <v>1.3125447085097499E-2</v>
      </c>
      <c r="Y91" s="4">
        <f>'1'!Y91</f>
        <v>7.8752682510584999E-3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7.59105679696851E-3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9.4888209962106368E-3</v>
      </c>
      <c r="I92" s="4">
        <f>'1'!I92</f>
        <v>5.6932925977263822E-3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1.5495345472626348E-2</v>
      </c>
      <c r="N92" s="4">
        <f>'1'!N92</f>
        <v>7.59105679696851E-3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1.9369181840782936E-2</v>
      </c>
      <c r="W92" s="4">
        <f>'1'!W92</f>
        <v>1.1621509104469761E-2</v>
      </c>
      <c r="X92" s="4">
        <f>'1'!X92</f>
        <v>9.4888209962106368E-3</v>
      </c>
      <c r="Y92" s="4">
        <f>'1'!Y92</f>
        <v>5.6932925977263822E-3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1.3034718271895901E-2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1.6293397839869876E-2</v>
      </c>
      <c r="I93" s="4">
        <f>'1'!I93</f>
        <v>9.776038703921925E-3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2.6607291733351517E-2</v>
      </c>
      <c r="N93" s="4">
        <f>'1'!N93</f>
        <v>1.3034718271895901E-2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3.3259114666689397E-2</v>
      </c>
      <c r="W93" s="4">
        <f>'1'!W93</f>
        <v>1.9955468800013636E-2</v>
      </c>
      <c r="X93" s="4">
        <f>'1'!X93</f>
        <v>1.6293397839869876E-2</v>
      </c>
      <c r="Y93" s="4">
        <f>'1'!Y93</f>
        <v>9.776038703921925E-3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1.40079734313547E-2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1.7509966789193376E-2</v>
      </c>
      <c r="I94" s="4">
        <f>'1'!I94</f>
        <v>1.0505980073516025E-2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2.8593961749422629E-2</v>
      </c>
      <c r="N94" s="4">
        <f>'1'!N94</f>
        <v>1.40079734313547E-2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3.5742452186778288E-2</v>
      </c>
      <c r="W94" s="4">
        <f>'1'!W94</f>
        <v>2.144547131206697E-2</v>
      </c>
      <c r="X94" s="4">
        <f>'1'!X94</f>
        <v>1.7509966789193376E-2</v>
      </c>
      <c r="Y94" s="4">
        <f>'1'!Y94</f>
        <v>1.0505980073516025E-2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1.6786710135583399E-2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2.0983387669479249E-2</v>
      </c>
      <c r="I95" s="4">
        <f>'1'!I95</f>
        <v>1.2590032601687548E-2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3.4266094939979945E-2</v>
      </c>
      <c r="N95" s="4">
        <f>'1'!N95</f>
        <v>1.6786710135583399E-2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4.2832618674974933E-2</v>
      </c>
      <c r="W95" s="4">
        <f>'1'!W95</f>
        <v>2.5699571204984957E-2</v>
      </c>
      <c r="X95" s="4">
        <f>'1'!X95</f>
        <v>2.0983387669479249E-2</v>
      </c>
      <c r="Y95" s="4">
        <f>'1'!Y95</f>
        <v>1.2590032601687548E-2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2.4659991606735099E-2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3.0824989508418874E-2</v>
      </c>
      <c r="I96" s="4">
        <f>'1'!I96</f>
        <v>1.8494993705051324E-2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5.0337535275855688E-2</v>
      </c>
      <c r="N96" s="4">
        <f>'1'!N96</f>
        <v>2.4659991606735099E-2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6.2921919094819617E-2</v>
      </c>
      <c r="W96" s="4">
        <f>'1'!W96</f>
        <v>3.7753151456891766E-2</v>
      </c>
      <c r="X96" s="4">
        <f>'1'!X96</f>
        <v>3.0824989508418874E-2</v>
      </c>
      <c r="Y96" s="4">
        <f>'1'!Y96</f>
        <v>1.8494993705051324E-2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3.2109458112868902E-2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4.0136822641086131E-2</v>
      </c>
      <c r="I97" s="4">
        <f>'1'!I97</f>
        <v>2.4082093584651677E-2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6.5543857687433468E-2</v>
      </c>
      <c r="N97" s="4">
        <f>'1'!N97</f>
        <v>3.2109458112868902E-2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8.1929822109291839E-2</v>
      </c>
      <c r="W97" s="4">
        <f>'1'!W97</f>
        <v>4.9157893265575098E-2</v>
      </c>
      <c r="X97" s="4">
        <f>'1'!X97</f>
        <v>4.0136822641086131E-2</v>
      </c>
      <c r="Y97" s="4">
        <f>'1'!Y97</f>
        <v>2.4082093584651677E-2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3.8328813995048498E-2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4.7911017493810625E-2</v>
      </c>
      <c r="I98" s="4">
        <f>'1'!I98</f>
        <v>2.8746610496286372E-2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7.8239200455790761E-2</v>
      </c>
      <c r="N98" s="4">
        <f>'1'!N98</f>
        <v>3.8328813995048498E-2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9.7799000569738448E-2</v>
      </c>
      <c r="W98" s="4">
        <f>'1'!W98</f>
        <v>5.8679400341843074E-2</v>
      </c>
      <c r="X98" s="4">
        <f>'1'!X98</f>
        <v>4.7911017493810625E-2</v>
      </c>
      <c r="Y98" s="4">
        <f>'1'!Y98</f>
        <v>2.8746610496286372E-2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5.20082036131976E-2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6.5010254516497001E-2</v>
      </c>
      <c r="I99" s="4">
        <f>'1'!I99</f>
        <v>3.9006152709898198E-2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0.10616243613392816</v>
      </c>
      <c r="N99" s="4">
        <f>'1'!N99</f>
        <v>5.20082036131976E-2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0.13270304516741019</v>
      </c>
      <c r="W99" s="4">
        <f>'1'!W99</f>
        <v>7.9621827100446116E-2</v>
      </c>
      <c r="X99" s="4">
        <f>'1'!X99</f>
        <v>6.5010254516497001E-2</v>
      </c>
      <c r="Y99" s="4">
        <f>'1'!Y99</f>
        <v>3.9006152709898198E-2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5.8500404197241403E-2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7.3125505246551759E-2</v>
      </c>
      <c r="I100" s="4">
        <f>'1'!I100</f>
        <v>4.3875303147931054E-2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0.11941472677250163</v>
      </c>
      <c r="N100" s="4">
        <f>'1'!N100</f>
        <v>5.8500404197241403E-2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0.14926840846562703</v>
      </c>
      <c r="W100" s="4">
        <f>'1'!W100</f>
        <v>8.956104507937622E-2</v>
      </c>
      <c r="X100" s="4">
        <f>'1'!X100</f>
        <v>7.3125505246551759E-2</v>
      </c>
      <c r="Y100" s="4">
        <f>'1'!Y100</f>
        <v>4.3875303147931054E-2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6.7195195072527497E-2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8.3993993840659364E-2</v>
      </c>
      <c r="I101" s="4">
        <f>'1'!I101</f>
        <v>5.0396396304395623E-2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0.13716308408667707</v>
      </c>
      <c r="N101" s="4">
        <f>'1'!N101</f>
        <v>6.7195195072527497E-2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0.17145385510834635</v>
      </c>
      <c r="W101" s="4">
        <f>'1'!W101</f>
        <v>0.1028723130650078</v>
      </c>
      <c r="X101" s="4">
        <f>'1'!X101</f>
        <v>8.3993993840659364E-2</v>
      </c>
      <c r="Y101" s="4">
        <f>'1'!Y101</f>
        <v>5.0396396304395623E-2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7.8480304652712801E-2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9.8100380815891008E-2</v>
      </c>
      <c r="I102" s="4">
        <f>'1'!I102</f>
        <v>5.8860228489534601E-2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0.1601989638486688</v>
      </c>
      <c r="N102" s="4">
        <f>'1'!N102</f>
        <v>7.8480304652712801E-2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0.20024870481083601</v>
      </c>
      <c r="W102" s="4">
        <f>'1'!W102</f>
        <v>0.12014922288650159</v>
      </c>
      <c r="X102" s="4">
        <f>'1'!X102</f>
        <v>9.8100380815891008E-2</v>
      </c>
      <c r="Y102" s="4">
        <f>'1'!Y102</f>
        <v>5.8860228489534601E-2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9.4408686801282907E-2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0.11801085850160363</v>
      </c>
      <c r="I103" s="4">
        <f>'1'!I103</f>
        <v>7.0806515100962183E-2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0.19271298538921031</v>
      </c>
      <c r="N103" s="4">
        <f>'1'!N103</f>
        <v>9.4408686801282907E-2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0.24089123173651289</v>
      </c>
      <c r="W103" s="4">
        <f>'1'!W103</f>
        <v>0.14453473904190772</v>
      </c>
      <c r="X103" s="4">
        <f>'1'!X103</f>
        <v>0.11801085850160363</v>
      </c>
      <c r="Y103" s="4">
        <f>'1'!Y103</f>
        <v>7.0806515100962183E-2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0.11289883535848701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0.14112354419810877</v>
      </c>
      <c r="I104" s="4">
        <f>'1'!I104</f>
        <v>8.4674126518865259E-2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0.23045624662373029</v>
      </c>
      <c r="N104" s="4">
        <f>'1'!N104</f>
        <v>0.11289883535848701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0.28807030827966285</v>
      </c>
      <c r="W104" s="4">
        <f>'1'!W104</f>
        <v>0.17284218496779771</v>
      </c>
      <c r="X104" s="4">
        <f>'1'!X104</f>
        <v>0.14112354419810877</v>
      </c>
      <c r="Y104" s="4">
        <f>'1'!Y104</f>
        <v>8.4674126518865259E-2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0.122183205616643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0.15272900702080375</v>
      </c>
      <c r="I105" s="4">
        <f>'1'!I105</f>
        <v>9.163740421248226E-2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0.24940809068098418</v>
      </c>
      <c r="N105" s="4">
        <f>'1'!N105</f>
        <v>0.122183205616643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0.31176011335123022</v>
      </c>
      <c r="W105" s="4">
        <f>'1'!W105</f>
        <v>0.18705606801073815</v>
      </c>
      <c r="X105" s="4">
        <f>'1'!X105</f>
        <v>0.15272900702080375</v>
      </c>
      <c r="Y105" s="4">
        <f>'1'!Y105</f>
        <v>9.163740421248226E-2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0.12560958367630501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0.15701197959538127</v>
      </c>
      <c r="I106" s="4">
        <f>'1'!I106</f>
        <v>9.420718775722875E-2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0.25640223038699883</v>
      </c>
      <c r="N106" s="4">
        <f>'1'!N106</f>
        <v>0.12560958367630501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0.32050278798374854</v>
      </c>
      <c r="W106" s="4">
        <f>'1'!W106</f>
        <v>0.19230167279024912</v>
      </c>
      <c r="X106" s="4">
        <f>'1'!X106</f>
        <v>0.15701197959538127</v>
      </c>
      <c r="Y106" s="4">
        <f>'1'!Y106</f>
        <v>9.420718775722875E-2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0.13620879576442699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0.17026099470553374</v>
      </c>
      <c r="I107" s="4">
        <f>'1'!I107</f>
        <v>0.10215659682332023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0.27803801278671375</v>
      </c>
      <c r="N107" s="4">
        <f>'1'!N107</f>
        <v>0.13620879576442699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0.34754751598339217</v>
      </c>
      <c r="W107" s="4">
        <f>'1'!W107</f>
        <v>0.20852850959003533</v>
      </c>
      <c r="X107" s="4">
        <f>'1'!X107</f>
        <v>0.17026099470553374</v>
      </c>
      <c r="Y107" s="4">
        <f>'1'!Y107</f>
        <v>0.10215659682332023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0.15925260261355001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0.19906575326693751</v>
      </c>
      <c r="I108" s="4">
        <f>'1'!I108</f>
        <v>0.11943945196016251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0.32507648946814643</v>
      </c>
      <c r="N108" s="4">
        <f>'1'!N108</f>
        <v>0.15925260261355001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0.40634561183518303</v>
      </c>
      <c r="W108" s="4">
        <f>'1'!W108</f>
        <v>0.24380736710110984</v>
      </c>
      <c r="X108" s="4">
        <f>'1'!X108</f>
        <v>0.19906575326693751</v>
      </c>
      <c r="Y108" s="4">
        <f>'1'!Y108</f>
        <v>0.11943945196016251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0.168243845757825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0.21030480719728126</v>
      </c>
      <c r="I109" s="4">
        <f>'1'!I109</f>
        <v>0.12618288431836874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0.34342998391236695</v>
      </c>
      <c r="N109" s="4">
        <f>'1'!N109</f>
        <v>0.168243845757825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0.42928747989045868</v>
      </c>
      <c r="W109" s="4">
        <f>'1'!W109</f>
        <v>0.25757248793427523</v>
      </c>
      <c r="X109" s="4">
        <f>'1'!X109</f>
        <v>0.21030480719728126</v>
      </c>
      <c r="Y109" s="4">
        <f>'1'!Y109</f>
        <v>0.12618288431836874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0.174451257477583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0.21806407184697874</v>
      </c>
      <c r="I110" s="4">
        <f>'1'!I110</f>
        <v>0.13083844310818726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0.35610094550059956</v>
      </c>
      <c r="N110" s="4">
        <f>'1'!N110</f>
        <v>0.174451257477583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0.44512618187574948</v>
      </c>
      <c r="W110" s="4">
        <f>'1'!W110</f>
        <v>0.26707570912544965</v>
      </c>
      <c r="X110" s="4">
        <f>'1'!X110</f>
        <v>0.21806407184697874</v>
      </c>
      <c r="Y110" s="4">
        <f>'1'!Y110</f>
        <v>0.13083844310818726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0.16938236408347701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0.21172795510434628</v>
      </c>
      <c r="I111" s="4">
        <f>'1'!I111</f>
        <v>0.12703677306260774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0.34575399956061498</v>
      </c>
      <c r="N111" s="4">
        <f>'1'!N111</f>
        <v>0.16938236408347701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0.43219249945076871</v>
      </c>
      <c r="W111" s="4">
        <f>'1'!W111</f>
        <v>0.25931549967046125</v>
      </c>
      <c r="X111" s="4">
        <f>'1'!X111</f>
        <v>0.21172795510434628</v>
      </c>
      <c r="Y111" s="4">
        <f>'1'!Y111</f>
        <v>0.12703677306260774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0.16758632925787401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0.2094829115723425</v>
      </c>
      <c r="I112" s="4">
        <f>'1'!I112</f>
        <v>0.12568974694340551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0.34208781962705143</v>
      </c>
      <c r="N112" s="4">
        <f>'1'!N112</f>
        <v>0.16758632925787401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0.42760977453381427</v>
      </c>
      <c r="W112" s="4">
        <f>'1'!W112</f>
        <v>0.25656586472028858</v>
      </c>
      <c r="X112" s="4">
        <f>'1'!X112</f>
        <v>0.2094829115723425</v>
      </c>
      <c r="Y112" s="4">
        <f>'1'!Y112</f>
        <v>0.12568974694340551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0.16993329236493199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0.21241661545616497</v>
      </c>
      <c r="I113" s="4">
        <f>'1'!I113</f>
        <v>0.127449969273699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0.34687858922976278</v>
      </c>
      <c r="N113" s="4">
        <f>'1'!N113</f>
        <v>0.16993329236493199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0.43359823653720347</v>
      </c>
      <c r="W113" s="4">
        <f>'1'!W113</f>
        <v>0.26015894192232208</v>
      </c>
      <c r="X113" s="4">
        <f>'1'!X113</f>
        <v>0.21241661545616497</v>
      </c>
      <c r="Y113" s="4">
        <f>'1'!Y113</f>
        <v>0.127449969273699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0.167630557170726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0.20953819646340749</v>
      </c>
      <c r="I114" s="4">
        <f>'1'!I114</f>
        <v>0.12572291787804452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0.34217810044137081</v>
      </c>
      <c r="N114" s="4">
        <f>'1'!N114</f>
        <v>0.167630557170726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0.42772262555171353</v>
      </c>
      <c r="W114" s="4">
        <f>'1'!W114</f>
        <v>0.2566335753310281</v>
      </c>
      <c r="X114" s="4">
        <f>'1'!X114</f>
        <v>0.20953819646340749</v>
      </c>
      <c r="Y114" s="4">
        <f>'1'!Y114</f>
        <v>0.12572291787804452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0.1615081536472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0.20188519205900002</v>
      </c>
      <c r="I115" s="4">
        <f>'1'!I115</f>
        <v>0.1211311152354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0.32968066296234338</v>
      </c>
      <c r="N115" s="4">
        <f>'1'!N115</f>
        <v>0.1615081536472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0.41210082870292924</v>
      </c>
      <c r="W115" s="4">
        <f>'1'!W115</f>
        <v>0.24726049722175752</v>
      </c>
      <c r="X115" s="4">
        <f>'1'!X115</f>
        <v>0.20188519205900002</v>
      </c>
      <c r="Y115" s="4">
        <f>'1'!Y115</f>
        <v>0.1211311152354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0.158788396256513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0.19848549532064125</v>
      </c>
      <c r="I116" s="4">
        <f>'1'!I116</f>
        <v>0.11909129719238476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0.32412892207861638</v>
      </c>
      <c r="N116" s="4">
        <f>'1'!N116</f>
        <v>0.158788396256513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0.40516115259827046</v>
      </c>
      <c r="W116" s="4">
        <f>'1'!W116</f>
        <v>0.2430966915589623</v>
      </c>
      <c r="X116" s="4">
        <f>'1'!X116</f>
        <v>0.19848549532064125</v>
      </c>
      <c r="Y116" s="4">
        <f>'1'!Y116</f>
        <v>0.11909129719238476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0.15808495731641001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0.19760619664551252</v>
      </c>
      <c r="I117" s="4">
        <f>'1'!I117</f>
        <v>0.1185637179873075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0.32269301800263228</v>
      </c>
      <c r="N117" s="4">
        <f>'1'!N117</f>
        <v>0.15808495731641001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0.40336627250329038</v>
      </c>
      <c r="W117" s="4">
        <f>'1'!W117</f>
        <v>0.24201976350197421</v>
      </c>
      <c r="X117" s="4">
        <f>'1'!X117</f>
        <v>0.19760619664551252</v>
      </c>
      <c r="Y117" s="4">
        <f>'1'!Y117</f>
        <v>0.1185637179873075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0.137519415118393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0.17189926889799123</v>
      </c>
      <c r="I118" s="4">
        <f>'1'!I118</f>
        <v>0.10313956133879475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0.28071333194397835</v>
      </c>
      <c r="N118" s="4">
        <f>'1'!N118</f>
        <v>0.137519415118393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0.35089166492997292</v>
      </c>
      <c r="W118" s="4">
        <f>'1'!W118</f>
        <v>0.21053499895798378</v>
      </c>
      <c r="X118" s="4">
        <f>'1'!X118</f>
        <v>0.17189926889799123</v>
      </c>
      <c r="Y118" s="4">
        <f>'1'!Y118</f>
        <v>0.10313956133879475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0.13455715125254999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0.16819643906568749</v>
      </c>
      <c r="I119" s="4">
        <f>'1'!I119</f>
        <v>0.1009178634394125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0.27466657149810136</v>
      </c>
      <c r="N119" s="4">
        <f>'1'!N119</f>
        <v>0.13455715125254999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0.3433332143726267</v>
      </c>
      <c r="W119" s="4">
        <f>'1'!W119</f>
        <v>0.20599992862357602</v>
      </c>
      <c r="X119" s="4">
        <f>'1'!X119</f>
        <v>0.16819643906568749</v>
      </c>
      <c r="Y119" s="4">
        <f>'1'!Y119</f>
        <v>0.1009178634394125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0.129689339007862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0.16211167375982749</v>
      </c>
      <c r="I120" s="4">
        <f>'1'!I120</f>
        <v>9.7267004255896503E-2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0.26473008512410351</v>
      </c>
      <c r="N120" s="4">
        <f>'1'!N120</f>
        <v>0.129689339007862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0.33091260640512937</v>
      </c>
      <c r="W120" s="4">
        <f>'1'!W120</f>
        <v>0.19854756384307765</v>
      </c>
      <c r="X120" s="4">
        <f>'1'!X120</f>
        <v>0.16211167375982749</v>
      </c>
      <c r="Y120" s="4">
        <f>'1'!Y120</f>
        <v>9.7267004255896503E-2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0.121052746056741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0.15131593257092626</v>
      </c>
      <c r="I121" s="4">
        <f>'1'!I121</f>
        <v>9.0789559542555756E-2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0.24710052509531896</v>
      </c>
      <c r="N121" s="4">
        <f>'1'!N121</f>
        <v>0.121052746056741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0.30887565636914871</v>
      </c>
      <c r="W121" s="4">
        <f>'1'!W121</f>
        <v>0.18532539382148921</v>
      </c>
      <c r="X121" s="4">
        <f>'1'!X121</f>
        <v>0.15131593257092626</v>
      </c>
      <c r="Y121" s="4">
        <f>'1'!Y121</f>
        <v>9.0789559542555756E-2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0.11301879885449299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0.14127349856811625</v>
      </c>
      <c r="I122" s="4">
        <f>'1'!I122</f>
        <v>8.4764099140869742E-2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0.23070112370269763</v>
      </c>
      <c r="N122" s="4">
        <f>'1'!N122</f>
        <v>0.11301879885449299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0.28837640462837205</v>
      </c>
      <c r="W122" s="4">
        <f>'1'!W122</f>
        <v>0.17302584277702321</v>
      </c>
      <c r="X122" s="4">
        <f>'1'!X122</f>
        <v>0.14127349856811625</v>
      </c>
      <c r="Y122" s="4">
        <f>'1'!Y122</f>
        <v>8.4764099140869742E-2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0.109523906375494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0.13690488296936751</v>
      </c>
      <c r="I123" s="4">
        <f>'1'!I123</f>
        <v>8.2142929781620494E-2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0.22356712802855125</v>
      </c>
      <c r="N123" s="4">
        <f>'1'!N123</f>
        <v>0.109523906375494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0.27945891003568907</v>
      </c>
      <c r="W123" s="4">
        <f>'1'!W123</f>
        <v>0.16767534602141343</v>
      </c>
      <c r="X123" s="4">
        <f>'1'!X123</f>
        <v>0.13690488296936751</v>
      </c>
      <c r="Y123" s="4">
        <f>'1'!Y123</f>
        <v>8.2142929781620494E-2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0.107578600878505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0.13447325109813124</v>
      </c>
      <c r="I124" s="4">
        <f>'1'!I124</f>
        <v>8.0683950658878748E-2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0.21959624735516711</v>
      </c>
      <c r="N124" s="4">
        <f>'1'!N124</f>
        <v>0.107578600878505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0.27449530919395887</v>
      </c>
      <c r="W124" s="4">
        <f>'1'!W124</f>
        <v>0.16469718551637533</v>
      </c>
      <c r="X124" s="4">
        <f>'1'!X124</f>
        <v>0.13447325109813124</v>
      </c>
      <c r="Y124" s="4">
        <f>'1'!Y124</f>
        <v>8.0683950658878748E-2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8.9700945798172393E-2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0.11212618224771549</v>
      </c>
      <c r="I125" s="4">
        <f>'1'!I125</f>
        <v>6.7275709348629295E-2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0.18310324656233473</v>
      </c>
      <c r="N125" s="4">
        <f>'1'!N125</f>
        <v>8.9700945798172393E-2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0.22887905820291843</v>
      </c>
      <c r="W125" s="4">
        <f>'1'!W125</f>
        <v>0.13732743492175103</v>
      </c>
      <c r="X125" s="4">
        <f>'1'!X125</f>
        <v>0.11212618224771549</v>
      </c>
      <c r="Y125" s="4">
        <f>'1'!Y125</f>
        <v>6.7275709348629295E-2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8.5868588989285399E-2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0.10733573623660675</v>
      </c>
      <c r="I126" s="4">
        <f>'1'!I126</f>
        <v>6.4401441741964049E-2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0.1752803973443193</v>
      </c>
      <c r="N126" s="4">
        <f>'1'!N126</f>
        <v>8.5868588989285399E-2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0.21910049668039913</v>
      </c>
      <c r="W126" s="4">
        <f>'1'!W126</f>
        <v>0.13146029800823947</v>
      </c>
      <c r="X126" s="4">
        <f>'1'!X126</f>
        <v>0.10733573623660675</v>
      </c>
      <c r="Y126" s="4">
        <f>'1'!Y126</f>
        <v>6.4401441741964049E-2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7.2406373037102706E-2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9.0507966296378389E-2</v>
      </c>
      <c r="I127" s="4">
        <f>'1'!I127</f>
        <v>5.4304779777827029E-2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0.14780047029523211</v>
      </c>
      <c r="N127" s="4">
        <f>'1'!N127</f>
        <v>7.2406373037102706E-2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0.18475058786904014</v>
      </c>
      <c r="W127" s="4">
        <f>'1'!W127</f>
        <v>0.11085035272142407</v>
      </c>
      <c r="X127" s="4">
        <f>'1'!X127</f>
        <v>9.0507966296378389E-2</v>
      </c>
      <c r="Y127" s="4">
        <f>'1'!Y127</f>
        <v>5.4304779777827029E-2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6.81910020818524E-2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8.5238752602315504E-2</v>
      </c>
      <c r="I128" s="4">
        <f>'1'!I128</f>
        <v>5.1143251561389297E-2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0.13919578836570637</v>
      </c>
      <c r="N128" s="4">
        <f>'1'!N128</f>
        <v>6.81910020818524E-2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0.17399473545713295</v>
      </c>
      <c r="W128" s="4">
        <f>'1'!W128</f>
        <v>0.10439684127427978</v>
      </c>
      <c r="X128" s="4">
        <f>'1'!X128</f>
        <v>8.5238752602315504E-2</v>
      </c>
      <c r="Y128" s="4">
        <f>'1'!Y128</f>
        <v>5.1143251561389297E-2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6.6507149890868103E-2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8.3133937363585125E-2</v>
      </c>
      <c r="I129" s="4">
        <f>'1'!I129</f>
        <v>4.9880362418151081E-2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0.13575860272449758</v>
      </c>
      <c r="N129" s="4">
        <f>'1'!N129</f>
        <v>6.6507149890868103E-2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0.16969825340562197</v>
      </c>
      <c r="W129" s="4">
        <f>'1'!W129</f>
        <v>0.10181895204337318</v>
      </c>
      <c r="X129" s="4">
        <f>'1'!X129</f>
        <v>8.3133937363585125E-2</v>
      </c>
      <c r="Y129" s="4">
        <f>'1'!Y129</f>
        <v>4.9880362418151081E-2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6.9473821772818495E-2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8.6842277216023112E-2</v>
      </c>
      <c r="I130" s="4">
        <f>'1'!I130</f>
        <v>5.2105366329613871E-2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0.14181436109177864</v>
      </c>
      <c r="N130" s="4">
        <f>'1'!N130</f>
        <v>6.9473821772818495E-2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0.17726795136472329</v>
      </c>
      <c r="W130" s="4">
        <f>'1'!W130</f>
        <v>0.10636077081883398</v>
      </c>
      <c r="X130" s="4">
        <f>'1'!X130</f>
        <v>8.6842277216023112E-2</v>
      </c>
      <c r="Y130" s="4">
        <f>'1'!Y130</f>
        <v>5.2105366329613871E-2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5.6864658044357801E-2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7.1080822555447246E-2</v>
      </c>
      <c r="I131" s="4">
        <f>'1'!I131</f>
        <v>4.2648493533268349E-2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0.11607573822026566</v>
      </c>
      <c r="N131" s="4">
        <f>'1'!N131</f>
        <v>5.6864658044357801E-2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0.14509467277533208</v>
      </c>
      <c r="W131" s="4">
        <f>'1'!W131</f>
        <v>8.7056803665199245E-2</v>
      </c>
      <c r="X131" s="4">
        <f>'1'!X131</f>
        <v>7.1080822555447246E-2</v>
      </c>
      <c r="Y131" s="4">
        <f>'1'!Y131</f>
        <v>4.2648493533268349E-2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4.20976814511793E-2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5.2622101813974129E-2</v>
      </c>
      <c r="I132" s="4">
        <f>'1'!I132</f>
        <v>3.1573261088384472E-2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8.5932451189549883E-2</v>
      </c>
      <c r="N132" s="4">
        <f>'1'!N132</f>
        <v>4.20976814511793E-2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0.10741556398693736</v>
      </c>
      <c r="W132" s="4">
        <f>'1'!W132</f>
        <v>6.4449338392162409E-2</v>
      </c>
      <c r="X132" s="4">
        <f>'1'!X132</f>
        <v>5.2622101813974129E-2</v>
      </c>
      <c r="Y132" s="4">
        <f>'1'!Y132</f>
        <v>3.1573261088384472E-2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3.5231058598428497E-2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4.4038823248035625E-2</v>
      </c>
      <c r="I133" s="4">
        <f>'1'!I133</f>
        <v>2.6423293948821373E-2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7.1915866123805697E-2</v>
      </c>
      <c r="N133" s="4">
        <f>'1'!N133</f>
        <v>3.5231058598428497E-2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8.9894832654757117E-2</v>
      </c>
      <c r="W133" s="4">
        <f>'1'!W133</f>
        <v>5.3936899592854276E-2</v>
      </c>
      <c r="X133" s="4">
        <f>'1'!X133</f>
        <v>4.4038823248035625E-2</v>
      </c>
      <c r="Y133" s="4">
        <f>'1'!Y133</f>
        <v>2.6423293948821373E-2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3.50596980954049E-2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4.3824622619256126E-2</v>
      </c>
      <c r="I134" s="4">
        <f>'1'!I134</f>
        <v>2.6294773571553673E-2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7.1566074221869974E-2</v>
      </c>
      <c r="N134" s="4">
        <f>'1'!N134</f>
        <v>3.50596980954049E-2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8.9457592777337475E-2</v>
      </c>
      <c r="W134" s="4">
        <f>'1'!W134</f>
        <v>5.3674555666402481E-2</v>
      </c>
      <c r="X134" s="4">
        <f>'1'!X134</f>
        <v>4.3824622619256126E-2</v>
      </c>
      <c r="Y134" s="4">
        <f>'1'!Y134</f>
        <v>2.6294773571553673E-2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5.0208783036805003E-2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6.2760978796006256E-2</v>
      </c>
      <c r="I135" s="4">
        <f>'1'!I135</f>
        <v>3.7656587277603751E-2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0.10248934499161308</v>
      </c>
      <c r="N135" s="4">
        <f>'1'!N135</f>
        <v>5.0208783036805003E-2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0.12811168123951636</v>
      </c>
      <c r="W135" s="4">
        <f>'1'!W135</f>
        <v>7.6867008743709803E-2</v>
      </c>
      <c r="X135" s="4">
        <f>'1'!X135</f>
        <v>6.2760978796006256E-2</v>
      </c>
      <c r="Y135" s="4">
        <f>'1'!Y135</f>
        <v>3.7656587277603751E-2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5.3974356164351998E-2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6.746794520544E-2</v>
      </c>
      <c r="I136" s="4">
        <f>'1'!I136</f>
        <v>4.0480767123263997E-2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0.110175871133412</v>
      </c>
      <c r="N136" s="4">
        <f>'1'!N136</f>
        <v>5.3974356164351998E-2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0.13771983891676501</v>
      </c>
      <c r="W136" s="4">
        <f>'1'!W136</f>
        <v>8.2631903350059002E-2</v>
      </c>
      <c r="X136" s="4">
        <f>'1'!X136</f>
        <v>6.746794520544E-2</v>
      </c>
      <c r="Y136" s="4">
        <f>'1'!Y136</f>
        <v>4.0480767123263997E-2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4.95821222097357E-2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6.1977652762169627E-2</v>
      </c>
      <c r="I137" s="4">
        <f>'1'!I137</f>
        <v>3.7186591657301774E-2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0.10121016525823545</v>
      </c>
      <c r="N137" s="4">
        <f>'1'!N137</f>
        <v>4.95821222097357E-2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0.12651270657279431</v>
      </c>
      <c r="W137" s="4">
        <f>'1'!W137</f>
        <v>7.5907623943676589E-2</v>
      </c>
      <c r="X137" s="4">
        <f>'1'!X137</f>
        <v>6.1977652762169627E-2</v>
      </c>
      <c r="Y137" s="4">
        <f>'1'!Y137</f>
        <v>3.7186591657301774E-2</v>
      </c>
      <c r="Z137" s="4" t="e">
        <f>'1'!Z137</f>
        <v>#DIV/0!</v>
      </c>
      <c r="AA137" s="4" t="e">
        <f>'1'!AA137</f>
        <v>#DIV/0!</v>
      </c>
      <c r="AB137" s="12">
        <f>$AO$78</f>
        <v>368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5.2917043248710598E-2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6.6146304060888242E-2</v>
      </c>
      <c r="I138" s="4">
        <f>'1'!I138</f>
        <v>3.9687782436532947E-2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0.10801761710650548</v>
      </c>
      <c r="N138" s="4">
        <f>'1'!N138</f>
        <v>5.2917043248710598E-2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0.13502202138313185</v>
      </c>
      <c r="W138" s="4">
        <f>'1'!W138</f>
        <v>8.1013212829879111E-2</v>
      </c>
      <c r="X138" s="4">
        <f>'1'!X138</f>
        <v>6.6146304060888242E-2</v>
      </c>
      <c r="Y138" s="4">
        <f>'1'!Y138</f>
        <v>3.9687782436532947E-2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5.08732123986003E-2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6.3591515498250373E-2</v>
      </c>
      <c r="I139" s="4">
        <f>'1'!I139</f>
        <v>3.8154909298950226E-2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0.10384562024794976</v>
      </c>
      <c r="N139" s="4">
        <f>'1'!N139</f>
        <v>5.08732123986003E-2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0.12980702530993721</v>
      </c>
      <c r="W139" s="4">
        <f>'1'!W139</f>
        <v>7.7884215185962322E-2</v>
      </c>
      <c r="X139" s="4">
        <f>'1'!X139</f>
        <v>6.3591515498250373E-2</v>
      </c>
      <c r="Y139" s="4">
        <f>'1'!Y139</f>
        <v>3.8154909298950226E-2</v>
      </c>
      <c r="Z139" s="4" t="e">
        <f>'1'!Z139</f>
        <v>#DIV/0!</v>
      </c>
      <c r="AA139" s="4" t="e">
        <f>'1'!AA139</f>
        <v>#DIV/0!</v>
      </c>
      <c r="AB139" s="12">
        <f t="shared" si="4"/>
        <v>368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6.4055748989402903E-2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8.0069686236753632E-2</v>
      </c>
      <c r="I140" s="4">
        <f>'1'!I140</f>
        <v>4.8041811742052173E-2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0.1307546480873408</v>
      </c>
      <c r="N140" s="4">
        <f>'1'!N140</f>
        <v>6.4055748989402903E-2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0.16344331010917601</v>
      </c>
      <c r="W140" s="4">
        <f>'1'!W140</f>
        <v>9.8065986065505595E-2</v>
      </c>
      <c r="X140" s="4">
        <f>'1'!X140</f>
        <v>8.0069686236753632E-2</v>
      </c>
      <c r="Y140" s="4">
        <f>'1'!Y140</f>
        <v>4.8041811742052173E-2</v>
      </c>
      <c r="Z140" s="4" t="e">
        <f>'1'!Z140</f>
        <v>#DIV/0!</v>
      </c>
      <c r="AA140" s="4" t="e">
        <f>'1'!AA140</f>
        <v>#DIV/0!</v>
      </c>
      <c r="AB140" s="12">
        <f t="shared" si="4"/>
        <v>368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7.8863407017342499E-2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9.8579258771678127E-2</v>
      </c>
      <c r="I141" s="4">
        <f>'1'!I141</f>
        <v>5.9147555263006871E-2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0.16098097663688662</v>
      </c>
      <c r="N141" s="4">
        <f>'1'!N141</f>
        <v>7.8863407017342499E-2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0.20122622079610827</v>
      </c>
      <c r="W141" s="4">
        <f>'1'!W141</f>
        <v>0.12073573247766498</v>
      </c>
      <c r="X141" s="4">
        <f>'1'!X141</f>
        <v>9.8579258771678127E-2</v>
      </c>
      <c r="Y141" s="4">
        <f>'1'!Y141</f>
        <v>5.9147555263006871E-2</v>
      </c>
      <c r="Z141" s="4" t="e">
        <f>'1'!Z141</f>
        <v>#DIV/0!</v>
      </c>
      <c r="AA141" s="4" t="e">
        <f>'1'!AA141</f>
        <v>#DIV/0!</v>
      </c>
      <c r="AB141" s="12">
        <f t="shared" si="4"/>
        <v>368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9.3285423999056399E-2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0.11660677999882049</v>
      </c>
      <c r="I142" s="4">
        <f>'1'!I142</f>
        <v>6.9964067999292306E-2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0.19042011028070091</v>
      </c>
      <c r="N142" s="4">
        <f>'1'!N142</f>
        <v>9.3285423999056399E-2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0.23802513785087615</v>
      </c>
      <c r="W142" s="4">
        <f>'1'!W142</f>
        <v>0.14281508271052568</v>
      </c>
      <c r="X142" s="4">
        <f>'1'!X142</f>
        <v>0.11660677999882049</v>
      </c>
      <c r="Y142" s="4">
        <f>'1'!Y142</f>
        <v>6.9964067999292306E-2</v>
      </c>
      <c r="Z142" s="4" t="e">
        <f>'1'!Z142</f>
        <v>#DIV/0!</v>
      </c>
      <c r="AA142" s="4" t="e">
        <f>'1'!AA142</f>
        <v>#DIV/0!</v>
      </c>
      <c r="AB142" s="12">
        <f t="shared" si="4"/>
        <v>368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0.10761624107156099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0.13452030133945125</v>
      </c>
      <c r="I143" s="4">
        <f>'1'!I143</f>
        <v>8.0712180803670749E-2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0.21967308089898829</v>
      </c>
      <c r="N143" s="4">
        <f>'1'!N143</f>
        <v>0.10761624107156099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0.27459135112373534</v>
      </c>
      <c r="W143" s="4">
        <f>'1'!W143</f>
        <v>0.16475481067424122</v>
      </c>
      <c r="X143" s="4">
        <f>'1'!X143</f>
        <v>0.13452030133945125</v>
      </c>
      <c r="Y143" s="4">
        <f>'1'!Y143</f>
        <v>8.0712180803670749E-2</v>
      </c>
      <c r="Z143" s="4" t="e">
        <f>'1'!Z143</f>
        <v>#DIV/0!</v>
      </c>
      <c r="AA143" s="4" t="e">
        <f>'1'!AA143</f>
        <v>#DIV/0!</v>
      </c>
      <c r="AB143" s="12">
        <f t="shared" si="4"/>
        <v>368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0.120993455487643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0.15124181935955375</v>
      </c>
      <c r="I144" s="4">
        <f>'1'!I144</f>
        <v>9.0745091615732243E-2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0.24697949743395181</v>
      </c>
      <c r="N144" s="4">
        <f>'1'!N144</f>
        <v>0.120993455487643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0.30872437179243978</v>
      </c>
      <c r="W144" s="4">
        <f>'1'!W144</f>
        <v>0.18523462307546384</v>
      </c>
      <c r="X144" s="4">
        <f>'1'!X144</f>
        <v>0.15124181935955375</v>
      </c>
      <c r="Y144" s="4">
        <f>'1'!Y144</f>
        <v>9.0745091615732243E-2</v>
      </c>
      <c r="Z144" s="4" t="e">
        <f>'1'!Z144</f>
        <v>#DIV/0!</v>
      </c>
      <c r="AA144" s="4" t="e">
        <f>'1'!AA144</f>
        <v>#DIV/0!</v>
      </c>
      <c r="AB144" s="12">
        <f t="shared" si="4"/>
        <v>368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0.129012915027645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0.16126614378455625</v>
      </c>
      <c r="I145" s="4">
        <f>'1'!I145</f>
        <v>9.6759686270733752E-2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0.26334932569366198</v>
      </c>
      <c r="N145" s="4">
        <f>'1'!N145</f>
        <v>0.129012915027645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0.32918665711707751</v>
      </c>
      <c r="W145" s="4">
        <f>'1'!W145</f>
        <v>0.19751199427024649</v>
      </c>
      <c r="X145" s="4">
        <f>'1'!X145</f>
        <v>0.16126614378455625</v>
      </c>
      <c r="Y145" s="4">
        <f>'1'!Y145</f>
        <v>9.6759686270733752E-2</v>
      </c>
      <c r="Z145" s="4" t="e">
        <f>'1'!Z145</f>
        <v>#DIV/0!</v>
      </c>
      <c r="AA145" s="4" t="e">
        <f>'1'!AA145</f>
        <v>#DIV/0!</v>
      </c>
      <c r="AB145" s="12">
        <f t="shared" si="4"/>
        <v>368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0.14206925562182501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0.17758656952728127</v>
      </c>
      <c r="I146" s="4">
        <f>'1'!I146</f>
        <v>0.10655194171636875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0.29000075427945371</v>
      </c>
      <c r="N146" s="4">
        <f>'1'!N146</f>
        <v>0.14206925562182501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0.36250094284931711</v>
      </c>
      <c r="W146" s="4">
        <f>'1'!W146</f>
        <v>0.21750056570959028</v>
      </c>
      <c r="X146" s="4">
        <f>'1'!X146</f>
        <v>0.17758656952728127</v>
      </c>
      <c r="Y146" s="4">
        <f>'1'!Y146</f>
        <v>0.10655194171636875</v>
      </c>
      <c r="Z146" s="4" t="e">
        <f>'1'!Z146</f>
        <v>#DIV/0!</v>
      </c>
      <c r="AA146" s="4" t="e">
        <f>'1'!AA146</f>
        <v>#DIV/0!</v>
      </c>
      <c r="AB146" s="12">
        <f t="shared" si="4"/>
        <v>368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0.15219384272290001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0.19024230340362502</v>
      </c>
      <c r="I147" s="4">
        <f>'1'!I147</f>
        <v>0.114145382042175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0.31066770212280342</v>
      </c>
      <c r="N147" s="4">
        <f>'1'!N147</f>
        <v>0.15219384272290001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0.38833462765350429</v>
      </c>
      <c r="W147" s="4">
        <f>'1'!W147</f>
        <v>0.23300077659210255</v>
      </c>
      <c r="X147" s="4">
        <f>'1'!X147</f>
        <v>0.19024230340362502</v>
      </c>
      <c r="Y147" s="4">
        <f>'1'!Y147</f>
        <v>0.114145382042175</v>
      </c>
      <c r="Z147" s="4" t="e">
        <f>'1'!Z147</f>
        <v>#DIV/0!</v>
      </c>
      <c r="AA147" s="4" t="e">
        <f>'1'!AA147</f>
        <v>#DIV/0!</v>
      </c>
      <c r="AB147" s="12">
        <f t="shared" si="4"/>
        <v>368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0.16585115719180099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0.20731394648975124</v>
      </c>
      <c r="I148" s="4">
        <f>'1'!I148</f>
        <v>0.12438836789385074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0.33854587660944824</v>
      </c>
      <c r="N148" s="4">
        <f>'1'!N148</f>
        <v>0.16585115719180099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0.4231823457618103</v>
      </c>
      <c r="W148" s="4">
        <f>'1'!W148</f>
        <v>0.25390940745708618</v>
      </c>
      <c r="X148" s="4">
        <f>'1'!X148</f>
        <v>0.20731394648975124</v>
      </c>
      <c r="Y148" s="4">
        <f>'1'!Y148</f>
        <v>0.12438836789385074</v>
      </c>
      <c r="Z148" s="4" t="e">
        <f>'1'!Z148</f>
        <v>#DIV/0!</v>
      </c>
      <c r="AA148" s="4" t="e">
        <f>'1'!AA148</f>
        <v>#DIV/0!</v>
      </c>
      <c r="AB148" s="12">
        <f t="shared" si="4"/>
        <v>368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0.18667491441901901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0.23334364302377375</v>
      </c>
      <c r="I149" s="4">
        <f>'1'!I149</f>
        <v>0.14000618581426427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0.38105264752475765</v>
      </c>
      <c r="N149" s="4">
        <f>'1'!N149</f>
        <v>0.18667491441901901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0.47631580940594709</v>
      </c>
      <c r="W149" s="4">
        <f>'1'!W149</f>
        <v>0.28578948564356821</v>
      </c>
      <c r="X149" s="4">
        <f>'1'!X149</f>
        <v>0.23334364302377375</v>
      </c>
      <c r="Y149" s="4">
        <f>'1'!Y149</f>
        <v>0.14000618581426427</v>
      </c>
      <c r="Z149" s="4" t="e">
        <f>'1'!Z149</f>
        <v>#DIV/0!</v>
      </c>
      <c r="AA149" s="4" t="e">
        <f>'1'!AA149</f>
        <v>#DIV/0!</v>
      </c>
      <c r="AB149" s="12">
        <f t="shared" si="4"/>
        <v>368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0.21068219118758599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0.26335273898448247</v>
      </c>
      <c r="I150" s="4">
        <f>'1'!I150</f>
        <v>0.15801164339068949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0.43005781997116338</v>
      </c>
      <c r="N150" s="4">
        <f>'1'!N150</f>
        <v>0.21068219118758599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0.53757227496395421</v>
      </c>
      <c r="W150" s="4">
        <f>'1'!W150</f>
        <v>0.32254336497837255</v>
      </c>
      <c r="X150" s="4">
        <f>'1'!X150</f>
        <v>0.26335273898448247</v>
      </c>
      <c r="Y150" s="4">
        <f>'1'!Y150</f>
        <v>0.15801164339068949</v>
      </c>
      <c r="Z150" s="4" t="e">
        <f>'1'!Z150</f>
        <v>#DIV/0!</v>
      </c>
      <c r="AA150" s="4" t="e">
        <f>'1'!AA150</f>
        <v>#DIV/0!</v>
      </c>
      <c r="AB150" s="12">
        <f t="shared" si="4"/>
        <v>368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0.22656321185373099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0.28320401481716373</v>
      </c>
      <c r="I151" s="4">
        <f>'1'!I151</f>
        <v>0.16992240889029825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0.46247516425689023</v>
      </c>
      <c r="N151" s="4">
        <f>'1'!N151</f>
        <v>0.22656321185373099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0.57809395532111274</v>
      </c>
      <c r="W151" s="4">
        <f>'1'!W151</f>
        <v>0.34685637319266766</v>
      </c>
      <c r="X151" s="4">
        <f>'1'!X151</f>
        <v>0.28320401481716373</v>
      </c>
      <c r="Y151" s="4">
        <f>'1'!Y151</f>
        <v>0.16992240889029825</v>
      </c>
      <c r="Z151" s="4" t="e">
        <f>'1'!Z151</f>
        <v>#DIV/0!</v>
      </c>
      <c r="AA151" s="4" t="e">
        <f>'1'!AA151</f>
        <v>#DIV/0!</v>
      </c>
      <c r="AB151" s="12">
        <f t="shared" si="4"/>
        <v>368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0.247579906990326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0.30947488373790749</v>
      </c>
      <c r="I152" s="4">
        <f>'1'!I152</f>
        <v>0.18568493024274452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0.50537577224133567</v>
      </c>
      <c r="N152" s="4">
        <f>'1'!N152</f>
        <v>0.247579906990326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0.63171971530166959</v>
      </c>
      <c r="W152" s="4">
        <f>'1'!W152</f>
        <v>0.37903182918100176</v>
      </c>
      <c r="X152" s="4">
        <f>'1'!X152</f>
        <v>0.30947488373790749</v>
      </c>
      <c r="Y152" s="4">
        <f>'1'!Y152</f>
        <v>0.18568493024274452</v>
      </c>
      <c r="Z152" s="4" t="e">
        <f>'1'!Z152</f>
        <v>#DIV/0!</v>
      </c>
      <c r="AA152" s="4" t="e">
        <f>'1'!AA152</f>
        <v>#DIV/0!</v>
      </c>
      <c r="AB152" s="12">
        <f t="shared" si="4"/>
        <v>368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0.27155941444234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0.33944926805292497</v>
      </c>
      <c r="I153" s="4">
        <f>'1'!I153</f>
        <v>0.203669560831755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0.55432426020163672</v>
      </c>
      <c r="N153" s="4">
        <f>'1'!N153</f>
        <v>0.27155941444234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0.69290532525204585</v>
      </c>
      <c r="W153" s="4">
        <f>'1'!W153</f>
        <v>0.41574319515122754</v>
      </c>
      <c r="X153" s="4">
        <f>'1'!X153</f>
        <v>0.33944926805292497</v>
      </c>
      <c r="Y153" s="4">
        <f>'1'!Y153</f>
        <v>0.203669560831755</v>
      </c>
      <c r="Z153" s="4" t="e">
        <f>'1'!Z153</f>
        <v>#DIV/0!</v>
      </c>
      <c r="AA153" s="4" t="e">
        <f>'1'!AA153</f>
        <v>#DIV/0!</v>
      </c>
      <c r="AB153" s="12">
        <f t="shared" si="4"/>
        <v>368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0.29838781698290801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0.37298477122863499</v>
      </c>
      <c r="I154" s="4">
        <f>'1'!I154</f>
        <v>0.22379086273718102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0.6090880930859861</v>
      </c>
      <c r="N154" s="4">
        <f>'1'!N154</f>
        <v>0.29838781698290801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0.76136011635748257</v>
      </c>
      <c r="W154" s="4">
        <f>'1'!W154</f>
        <v>0.45681606981448958</v>
      </c>
      <c r="X154" s="4">
        <f>'1'!X154</f>
        <v>0.37298477122863499</v>
      </c>
      <c r="Y154" s="4">
        <f>'1'!Y154</f>
        <v>0.22379086273718102</v>
      </c>
      <c r="Z154" s="4" t="e">
        <f>'1'!Z154</f>
        <v>#DIV/0!</v>
      </c>
      <c r="AA154" s="4" t="e">
        <f>'1'!AA154</f>
        <v>#DIV/0!</v>
      </c>
      <c r="AB154" s="12">
        <f t="shared" si="4"/>
        <v>368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0.33104365107457501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0.41380456384321873</v>
      </c>
      <c r="I155" s="4">
        <f>'1'!I155</f>
        <v>0.24828273830593126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0.6757472479943285</v>
      </c>
      <c r="N155" s="4">
        <f>'1'!N155</f>
        <v>0.33104365107457501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0.84468405999291063</v>
      </c>
      <c r="W155" s="4">
        <f>'1'!W155</f>
        <v>0.50681043599574638</v>
      </c>
      <c r="X155" s="4">
        <f>'1'!X155</f>
        <v>0.41380456384321873</v>
      </c>
      <c r="Y155" s="4">
        <f>'1'!Y155</f>
        <v>0.24828273830593126</v>
      </c>
      <c r="Z155" s="4" t="e">
        <f>'1'!Z155</f>
        <v>#DIV/0!</v>
      </c>
      <c r="AA155" s="4" t="e">
        <f>'1'!AA155</f>
        <v>#DIV/0!</v>
      </c>
      <c r="AB155" s="12">
        <f t="shared" si="4"/>
        <v>368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0.35839331357077597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0.44799164196346997</v>
      </c>
      <c r="I156" s="4">
        <f>'1'!I156</f>
        <v>0.26879498517808198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0.73157510968383765</v>
      </c>
      <c r="N156" s="4">
        <f>'1'!N156</f>
        <v>0.35839331357077597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0.91446888710479701</v>
      </c>
      <c r="W156" s="4">
        <f>'1'!W156</f>
        <v>0.5486813322628783</v>
      </c>
      <c r="X156" s="4">
        <f>'1'!X156</f>
        <v>0.44799164196346997</v>
      </c>
      <c r="Y156" s="4">
        <f>'1'!Y156</f>
        <v>0.26879498517808198</v>
      </c>
      <c r="Z156" s="4" t="e">
        <f>'1'!Z156</f>
        <v>#DIV/0!</v>
      </c>
      <c r="AA156" s="4" t="e">
        <f>'1'!AA156</f>
        <v>#DIV/0!</v>
      </c>
      <c r="AB156" s="12">
        <f t="shared" si="4"/>
        <v>368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0.38534939050741801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0.48168673813427254</v>
      </c>
      <c r="I157" s="4">
        <f>'1'!I157</f>
        <v>0.28901204288056348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0.78659955962429517</v>
      </c>
      <c r="N157" s="4">
        <f>'1'!N157</f>
        <v>0.38534939050741801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0.98324944953036897</v>
      </c>
      <c r="W157" s="4">
        <f>'1'!W157</f>
        <v>0.58994966971822138</v>
      </c>
      <c r="X157" s="4">
        <f>'1'!X157</f>
        <v>0.48168673813427254</v>
      </c>
      <c r="Y157" s="4">
        <f>'1'!Y157</f>
        <v>0.28901204288056348</v>
      </c>
      <c r="Z157" s="4" t="e">
        <f>'1'!Z157</f>
        <v>#DIV/0!</v>
      </c>
      <c r="AA157" s="4" t="e">
        <f>'1'!AA157</f>
        <v>#DIV/0!</v>
      </c>
      <c r="AB157" s="12">
        <f t="shared" si="4"/>
        <v>368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0.41249541983402199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0.51561927479252745</v>
      </c>
      <c r="I158" s="4">
        <f>'1'!I158</f>
        <v>0.30937156487551648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0.84201175240274417</v>
      </c>
      <c r="N158" s="4">
        <f>'1'!N158</f>
        <v>0.41249541983402199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1.0525146905034302</v>
      </c>
      <c r="W158" s="4">
        <f>'1'!W158</f>
        <v>0.63150881430205819</v>
      </c>
      <c r="X158" s="4">
        <f>'1'!X158</f>
        <v>0.51561927479252745</v>
      </c>
      <c r="Y158" s="4">
        <f>'1'!Y158</f>
        <v>0.30937156487551648</v>
      </c>
      <c r="Z158" s="4" t="e">
        <f>'1'!Z158</f>
        <v>#DIV/0!</v>
      </c>
      <c r="AA158" s="4" t="e">
        <f>'1'!AA158</f>
        <v>#DIV/0!</v>
      </c>
      <c r="AB158" s="12">
        <f t="shared" si="4"/>
        <v>368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0.437927041696202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0.54740880212025256</v>
      </c>
      <c r="I159" s="4">
        <f>'1'!I159</f>
        <v>0.3284452812721515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0.89392438818239595</v>
      </c>
      <c r="N159" s="4">
        <f>'1'!N159</f>
        <v>0.437927041696202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1.1174054852279949</v>
      </c>
      <c r="W159" s="4">
        <f>'1'!W159</f>
        <v>0.67044329113679701</v>
      </c>
      <c r="X159" s="4">
        <f>'1'!X159</f>
        <v>0.54740880212025256</v>
      </c>
      <c r="Y159" s="4">
        <f>'1'!Y159</f>
        <v>0.3284452812721515</v>
      </c>
      <c r="Z159" s="4" t="e">
        <f>'1'!Z159</f>
        <v>#DIV/0!</v>
      </c>
      <c r="AA159" s="4" t="e">
        <f>'1'!AA159</f>
        <v>#DIV/0!</v>
      </c>
      <c r="AB159" s="12">
        <f t="shared" si="4"/>
        <v>368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0.467087052649242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0.58385881581155252</v>
      </c>
      <c r="I160" s="4">
        <f>'1'!I160</f>
        <v>0.35031528948693147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0.95344764769527002</v>
      </c>
      <c r="N160" s="4">
        <f>'1'!N160</f>
        <v>0.467087052649242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1.1918095596190876</v>
      </c>
      <c r="W160" s="4">
        <f>'1'!W160</f>
        <v>0.71508573577145251</v>
      </c>
      <c r="X160" s="4">
        <f>'1'!X160</f>
        <v>0.58385881581155252</v>
      </c>
      <c r="Y160" s="4">
        <f>'1'!Y160</f>
        <v>0.35031528948693147</v>
      </c>
      <c r="Z160" s="4" t="e">
        <f>'1'!Z160</f>
        <v>#DIV/0!</v>
      </c>
      <c r="AA160" s="4" t="e">
        <f>'1'!AA160</f>
        <v>#DIV/0!</v>
      </c>
      <c r="AB160" s="12">
        <f t="shared" si="4"/>
        <v>368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0.49940356529253099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0.6242544566156637</v>
      </c>
      <c r="I161" s="4">
        <f>'1'!I161</f>
        <v>0.37455267396939823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1.0194141581919689</v>
      </c>
      <c r="N161" s="4">
        <f>'1'!N161</f>
        <v>0.49940356529253099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1.2742676977399612</v>
      </c>
      <c r="W161" s="4">
        <f>'1'!W161</f>
        <v>0.76456061864397662</v>
      </c>
      <c r="X161" s="4">
        <f>'1'!X161</f>
        <v>0.6242544566156637</v>
      </c>
      <c r="Y161" s="4">
        <f>'1'!Y161</f>
        <v>0.37455267396939823</v>
      </c>
      <c r="Z161" s="4" t="e">
        <f>'1'!Z161</f>
        <v>#DIV/0!</v>
      </c>
      <c r="AA161" s="4" t="e">
        <f>'1'!AA161</f>
        <v>#DIV/0!</v>
      </c>
      <c r="AB161" s="12">
        <f t="shared" si="4"/>
        <v>368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0.52941273180411197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0.66176591475514002</v>
      </c>
      <c r="I162" s="4">
        <f>'1'!I162</f>
        <v>0.39705954885308398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1.0806707677628806</v>
      </c>
      <c r="N162" s="4">
        <f>'1'!N162</f>
        <v>0.52941273180411197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1.3508384597036007</v>
      </c>
      <c r="W162" s="4">
        <f>'1'!W162</f>
        <v>0.81050307582216052</v>
      </c>
      <c r="X162" s="4">
        <f>'1'!X162</f>
        <v>0.66176591475514002</v>
      </c>
      <c r="Y162" s="4">
        <f>'1'!Y162</f>
        <v>0.39705954885308398</v>
      </c>
      <c r="Z162" s="4" t="e">
        <f>'1'!Z162</f>
        <v>#DIV/0!</v>
      </c>
      <c r="AA162" s="4" t="e">
        <f>'1'!AA162</f>
        <v>#DIV/0!</v>
      </c>
      <c r="AB162" s="12">
        <f t="shared" si="4"/>
        <v>368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0.56321596361821302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0.70401995452276633</v>
      </c>
      <c r="I163" s="4">
        <f>'1'!I163</f>
        <v>0.42241197271365977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1.1496720635060433</v>
      </c>
      <c r="N163" s="4">
        <f>'1'!N163</f>
        <v>0.56321596361821302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1.4370900793825543</v>
      </c>
      <c r="W163" s="4">
        <f>'1'!W163</f>
        <v>0.86225404762953251</v>
      </c>
      <c r="X163" s="4">
        <f>'1'!X163</f>
        <v>0.70401995452276633</v>
      </c>
      <c r="Y163" s="4">
        <f>'1'!Y163</f>
        <v>0.42241197271365977</v>
      </c>
      <c r="Z163" s="4" t="e">
        <f>'1'!Z163</f>
        <v>#DIV/0!</v>
      </c>
      <c r="AA163" s="4" t="e">
        <f>'1'!AA163</f>
        <v>#DIV/0!</v>
      </c>
      <c r="AB163" s="12">
        <f t="shared" si="4"/>
        <v>368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0.59785581349616801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0.74731976687021007</v>
      </c>
      <c r="I164" s="4">
        <f>'1'!I164</f>
        <v>0.44839186012212601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1.2203811169797547</v>
      </c>
      <c r="N164" s="4">
        <f>'1'!N164</f>
        <v>0.59785581349616801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1.5254763962246933</v>
      </c>
      <c r="W164" s="4">
        <f>'1'!W164</f>
        <v>0.91528583773481609</v>
      </c>
      <c r="X164" s="4">
        <f>'1'!X164</f>
        <v>0.74731976687021007</v>
      </c>
      <c r="Y164" s="4">
        <f>'1'!Y164</f>
        <v>0.44839186012212601</v>
      </c>
      <c r="Z164" s="4" t="e">
        <f>'1'!Z164</f>
        <v>#DIV/0!</v>
      </c>
      <c r="AA164" s="4" t="e">
        <f>'1'!AA164</f>
        <v>#DIV/0!</v>
      </c>
      <c r="AB164" s="12">
        <f t="shared" si="4"/>
        <v>368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0.62938915213663804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0.78673644017079758</v>
      </c>
      <c r="I165" s="4">
        <f>'1'!I165</f>
        <v>0.4720418641024785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1.2847489631450648</v>
      </c>
      <c r="N165" s="4">
        <f>'1'!N165</f>
        <v>0.62938915213663804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1.605936203931331</v>
      </c>
      <c r="W165" s="4">
        <f>'1'!W165</f>
        <v>0.96356172235879867</v>
      </c>
      <c r="X165" s="4">
        <f>'1'!X165</f>
        <v>0.78673644017079758</v>
      </c>
      <c r="Y165" s="4">
        <f>'1'!Y165</f>
        <v>0.4720418641024785</v>
      </c>
      <c r="Z165" s="4" t="e">
        <f>'1'!Z165</f>
        <v>#DIV/0!</v>
      </c>
      <c r="AA165" s="4" t="e">
        <f>'1'!AA165</f>
        <v>#DIV/0!</v>
      </c>
      <c r="AB165" s="12">
        <f t="shared" si="4"/>
        <v>368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0.647332389831897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0.80916548728987125</v>
      </c>
      <c r="I166" s="4">
        <f>'1'!I166</f>
        <v>0.48549929237392275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1.3213758353213505</v>
      </c>
      <c r="N166" s="4">
        <f>'1'!N166</f>
        <v>0.647332389831897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1.6517197941516881</v>
      </c>
      <c r="W166" s="4">
        <f>'1'!W166</f>
        <v>0.99103187649101288</v>
      </c>
      <c r="X166" s="4">
        <f>'1'!X166</f>
        <v>0.80916548728987125</v>
      </c>
      <c r="Y166" s="4">
        <f>'1'!Y166</f>
        <v>0.48549929237392275</v>
      </c>
      <c r="Z166" s="4" t="e">
        <f>'1'!Z166</f>
        <v>#DIV/0!</v>
      </c>
      <c r="AA166" s="4" t="e">
        <f>'1'!AA166</f>
        <v>#DIV/0!</v>
      </c>
      <c r="AB166" s="12">
        <f t="shared" si="4"/>
        <v>368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0.660931660583432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0.82616457572929003</v>
      </c>
      <c r="I167" s="4">
        <f>'1'!I167</f>
        <v>0.49569874543757397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1.3491355272992804</v>
      </c>
      <c r="N167" s="4">
        <f>'1'!N167</f>
        <v>0.660931660583432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1.6864194091241005</v>
      </c>
      <c r="W167" s="4">
        <f>'1'!W167</f>
        <v>1.0118516454744604</v>
      </c>
      <c r="X167" s="4">
        <f>'1'!X167</f>
        <v>0.82616457572929003</v>
      </c>
      <c r="Y167" s="4">
        <f>'1'!Y167</f>
        <v>0.49569874543757397</v>
      </c>
      <c r="Z167" s="4" t="e">
        <f>'1'!Z167</f>
        <v>#DIV/0!</v>
      </c>
      <c r="AA167" s="4" t="e">
        <f>'1'!AA167</f>
        <v>#DIV/0!</v>
      </c>
      <c r="AB167" s="12">
        <f t="shared" si="4"/>
        <v>368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0.68941480014318002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0.86176850017897499</v>
      </c>
      <c r="I168" s="4">
        <f>'1'!I168</f>
        <v>0.51706110010738504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1.4072771140938334</v>
      </c>
      <c r="N168" s="4">
        <f>'1'!N168</f>
        <v>0.68941480014318002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1.7590963926172918</v>
      </c>
      <c r="W168" s="4">
        <f>'1'!W168</f>
        <v>1.055457835570375</v>
      </c>
      <c r="X168" s="4">
        <f>'1'!X168</f>
        <v>0.86176850017897499</v>
      </c>
      <c r="Y168" s="4">
        <f>'1'!Y168</f>
        <v>0.51706110010738504</v>
      </c>
      <c r="Z168" s="4" t="e">
        <f>'1'!Z168</f>
        <v>#DIV/0!</v>
      </c>
      <c r="AA168" s="4" t="e">
        <f>'1'!AA168</f>
        <v>#DIV/0!</v>
      </c>
      <c r="AB168" s="12">
        <f t="shared" si="4"/>
        <v>368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0.72018631417133905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0.90023289271417384</v>
      </c>
      <c r="I169" s="4">
        <f>'1'!I169</f>
        <v>0.54013973562850426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1.4700898756545833</v>
      </c>
      <c r="N169" s="4">
        <f>'1'!N169</f>
        <v>0.72018631417133905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1.8376123445682291</v>
      </c>
      <c r="W169" s="4">
        <f>'1'!W169</f>
        <v>1.1025674067409375</v>
      </c>
      <c r="X169" s="4">
        <f>'1'!X169</f>
        <v>0.90023289271417384</v>
      </c>
      <c r="Y169" s="4">
        <f>'1'!Y169</f>
        <v>0.54013973562850426</v>
      </c>
      <c r="Z169" s="4" t="e">
        <f>'1'!Z169</f>
        <v>#DIV/0!</v>
      </c>
      <c r="AA169" s="4" t="e">
        <f>'1'!AA169</f>
        <v>#DIV/0!</v>
      </c>
      <c r="AB169" s="12">
        <f t="shared" si="4"/>
        <v>368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0.753509306980371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0.94188663372546377</v>
      </c>
      <c r="I170" s="4">
        <f>'1'!I170</f>
        <v>0.56513198023527822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1.5381108771525562</v>
      </c>
      <c r="N170" s="4">
        <f>'1'!N170</f>
        <v>0.753509306980371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1.9226385964406953</v>
      </c>
      <c r="W170" s="4">
        <f>'1'!W170</f>
        <v>1.1535831578644171</v>
      </c>
      <c r="X170" s="4">
        <f>'1'!X170</f>
        <v>0.94188663372546377</v>
      </c>
      <c r="Y170" s="4">
        <f>'1'!Y170</f>
        <v>0.56513198023527822</v>
      </c>
      <c r="Z170" s="4" t="e">
        <f>'1'!Z170</f>
        <v>#DIV/0!</v>
      </c>
      <c r="AA170" s="4" t="e">
        <f>'1'!AA170</f>
        <v>#DIV/0!</v>
      </c>
      <c r="AB170" s="12">
        <f t="shared" si="4"/>
        <v>368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0.78088898581875499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0.97611123227344376</v>
      </c>
      <c r="I171" s="4">
        <f>'1'!I171</f>
        <v>0.58566673936406621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1.594000010099071</v>
      </c>
      <c r="N171" s="4">
        <f>'1'!N171</f>
        <v>0.78088898581875499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1.9925000126238388</v>
      </c>
      <c r="W171" s="4">
        <f>'1'!W171</f>
        <v>1.1955000075743032</v>
      </c>
      <c r="X171" s="4">
        <f>'1'!X171</f>
        <v>0.97611123227344376</v>
      </c>
      <c r="Y171" s="4">
        <f>'1'!Y171</f>
        <v>0.58566673936406621</v>
      </c>
      <c r="Z171" s="4" t="e">
        <f>'1'!Z171</f>
        <v>#DIV/0!</v>
      </c>
      <c r="AA171" s="4" t="e">
        <f>'1'!AA171</f>
        <v>#DIV/0!</v>
      </c>
      <c r="AB171" s="12">
        <f t="shared" si="4"/>
        <v>368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0.81024717881932196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1.0128089735241526</v>
      </c>
      <c r="I172" s="4">
        <f>'1'!I172</f>
        <v>0.60768538411449147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1.6539278113477056</v>
      </c>
      <c r="N172" s="4">
        <f>'1'!N172</f>
        <v>0.81024717881932196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2.0674097641846321</v>
      </c>
      <c r="W172" s="4">
        <f>'1'!W172</f>
        <v>1.2404458585107792</v>
      </c>
      <c r="X172" s="4">
        <f>'1'!X172</f>
        <v>1.0128089735241526</v>
      </c>
      <c r="Y172" s="4">
        <f>'1'!Y172</f>
        <v>0.60768538411449147</v>
      </c>
      <c r="Z172" s="4" t="e">
        <f>'1'!Z172</f>
        <v>#DIV/0!</v>
      </c>
      <c r="AA172" s="4" t="e">
        <f>'1'!AA172</f>
        <v>#DIV/0!</v>
      </c>
      <c r="AB172" s="12">
        <f t="shared" si="4"/>
        <v>368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0.84042748421012603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1.0505343552626576</v>
      </c>
      <c r="I173" s="4">
        <f>'1'!I173</f>
        <v>0.63032061315759447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1.7155337604280279</v>
      </c>
      <c r="N173" s="4">
        <f>'1'!N173</f>
        <v>0.84042748421012603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2.1444172005350346</v>
      </c>
      <c r="W173" s="4">
        <f>'1'!W173</f>
        <v>1.2866503203210209</v>
      </c>
      <c r="X173" s="4">
        <f>'1'!X173</f>
        <v>1.0505343552626576</v>
      </c>
      <c r="Y173" s="4">
        <f>'1'!Y173</f>
        <v>0.63032061315759447</v>
      </c>
      <c r="Z173" s="4" t="e">
        <f>'1'!Z173</f>
        <v>#DIV/0!</v>
      </c>
      <c r="AA173" s="4" t="e">
        <f>'1'!AA173</f>
        <v>#DIV/0!</v>
      </c>
      <c r="AB173" s="12">
        <f t="shared" si="4"/>
        <v>368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0.87050998120602296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1.0881374765075287</v>
      </c>
      <c r="I174" s="4">
        <f>'1'!I174</f>
        <v>0.65288248590451725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1.7769400568236522</v>
      </c>
      <c r="N174" s="4">
        <f>'1'!N174</f>
        <v>0.87050998120602296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2.221175071029565</v>
      </c>
      <c r="W174" s="4">
        <f>'1'!W174</f>
        <v>1.3327050426177391</v>
      </c>
      <c r="X174" s="4">
        <f>'1'!X174</f>
        <v>1.0881374765075287</v>
      </c>
      <c r="Y174" s="4">
        <f>'1'!Y174</f>
        <v>0.65288248590451725</v>
      </c>
      <c r="Z174" s="4" t="e">
        <f>'1'!Z174</f>
        <v>#DIV/0!</v>
      </c>
      <c r="AA174" s="4" t="e">
        <f>'1'!AA174</f>
        <v>#DIV/0!</v>
      </c>
      <c r="AB174" s="12">
        <f t="shared" si="4"/>
        <v>368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0.89335855081619497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1.1166981885202438</v>
      </c>
      <c r="I175" s="4">
        <f>'1'!I175</f>
        <v>0.67001891311214623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1.823580002898928</v>
      </c>
      <c r="N175" s="4">
        <f>'1'!N175</f>
        <v>0.89335855081619497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2.2794750036236602</v>
      </c>
      <c r="W175" s="4">
        <f>'1'!W175</f>
        <v>1.367685002174196</v>
      </c>
      <c r="X175" s="4">
        <f>'1'!X175</f>
        <v>1.1166981885202438</v>
      </c>
      <c r="Y175" s="4">
        <f>'1'!Y175</f>
        <v>0.67001891311214623</v>
      </c>
      <c r="Z175" s="4" t="e">
        <f>'1'!Z175</f>
        <v>#DIV/0!</v>
      </c>
      <c r="AA175" s="4" t="e">
        <f>'1'!AA175</f>
        <v>#DIV/0!</v>
      </c>
      <c r="AB175" s="12">
        <f t="shared" si="4"/>
        <v>368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0.90927732399567096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1.1365966549945887</v>
      </c>
      <c r="I176" s="4">
        <f>'1'!I176</f>
        <v>0.68195799299675319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1.8560744100037287</v>
      </c>
      <c r="N176" s="4">
        <f>'1'!N176</f>
        <v>0.90927732399567096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2.3200930125046608</v>
      </c>
      <c r="W176" s="4">
        <f>'1'!W176</f>
        <v>1.3920558075027967</v>
      </c>
      <c r="X176" s="4">
        <f>'1'!X176</f>
        <v>1.1365966549945887</v>
      </c>
      <c r="Y176" s="4">
        <f>'1'!Y176</f>
        <v>0.68195799299675319</v>
      </c>
      <c r="Z176" s="4" t="e">
        <f>'1'!Z176</f>
        <v>#DIV/0!</v>
      </c>
      <c r="AA176" s="4" t="e">
        <f>'1'!AA176</f>
        <v>#DIV/0!</v>
      </c>
      <c r="AB176" s="12">
        <f t="shared" si="4"/>
        <v>368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0.93067543900236804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1.1633442987529601</v>
      </c>
      <c r="I177" s="4">
        <f>'1'!I177</f>
        <v>0.698006579251776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1.8997535963620991</v>
      </c>
      <c r="N177" s="4">
        <f>'1'!N177</f>
        <v>0.93067543900236804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2.3746919954526238</v>
      </c>
      <c r="W177" s="4">
        <f>'1'!W177</f>
        <v>1.4248151972715744</v>
      </c>
      <c r="X177" s="4">
        <f>'1'!X177</f>
        <v>1.1633442987529601</v>
      </c>
      <c r="Y177" s="4">
        <f>'1'!Y177</f>
        <v>0.698006579251776</v>
      </c>
      <c r="Z177" s="4" t="e">
        <f>'1'!Z177</f>
        <v>#DIV/0!</v>
      </c>
      <c r="AA177" s="4" t="e">
        <f>'1'!AA177</f>
        <v>#DIV/0!</v>
      </c>
      <c r="AB177" s="12">
        <f t="shared" si="4"/>
        <v>368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0.950438153962333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1.1880476924529162</v>
      </c>
      <c r="I178" s="4">
        <f>'1'!I178</f>
        <v>0.7128286154717498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1.9400945006620103</v>
      </c>
      <c r="N178" s="4">
        <f>'1'!N178</f>
        <v>0.950438153962333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2.4251181258275127</v>
      </c>
      <c r="W178" s="4">
        <f>'1'!W178</f>
        <v>1.4550708754965078</v>
      </c>
      <c r="X178" s="4">
        <f>'1'!X178</f>
        <v>1.1880476924529162</v>
      </c>
      <c r="Y178" s="4">
        <f>'1'!Y178</f>
        <v>0.7128286154717498</v>
      </c>
      <c r="Z178" s="4" t="e">
        <f>'1'!Z178</f>
        <v>#DIV/0!</v>
      </c>
      <c r="AA178" s="4" t="e">
        <f>'1'!AA178</f>
        <v>#DIV/0!</v>
      </c>
      <c r="AB178" s="12">
        <f t="shared" si="4"/>
        <v>368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0.96400860022141599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1.20501075027677</v>
      </c>
      <c r="I179" s="4">
        <f>'1'!I179</f>
        <v>0.72300645016606202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1.9677953542620223</v>
      </c>
      <c r="N179" s="4">
        <f>'1'!N179</f>
        <v>0.96400860022141599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2.4597441928275279</v>
      </c>
      <c r="W179" s="4">
        <f>'1'!W179</f>
        <v>1.4758465156965168</v>
      </c>
      <c r="X179" s="4">
        <f>'1'!X179</f>
        <v>1.20501075027677</v>
      </c>
      <c r="Y179" s="4">
        <f>'1'!Y179</f>
        <v>0.72300645016606202</v>
      </c>
      <c r="Z179" s="4" t="e">
        <f>'1'!Z179</f>
        <v>#DIV/0!</v>
      </c>
      <c r="AA179" s="4" t="e">
        <f>'1'!AA179</f>
        <v>#DIV/0!</v>
      </c>
      <c r="AB179" s="12">
        <f t="shared" si="4"/>
        <v>368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0.97592648325018505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1.2199081040627313</v>
      </c>
      <c r="I180" s="4">
        <f>'1'!I180</f>
        <v>0.73194486243763879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1.9921228912272149</v>
      </c>
      <c r="N180" s="4">
        <f>'1'!N180</f>
        <v>0.97592648325018505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2.4901536140340186</v>
      </c>
      <c r="W180" s="4">
        <f>'1'!W180</f>
        <v>1.4940921684204111</v>
      </c>
      <c r="X180" s="4">
        <f>'1'!X180</f>
        <v>1.2199081040627313</v>
      </c>
      <c r="Y180" s="4">
        <f>'1'!Y180</f>
        <v>0.73194486243763879</v>
      </c>
      <c r="Z180" s="4" t="e">
        <f>'1'!Z180</f>
        <v>#DIV/0!</v>
      </c>
      <c r="AA180" s="4" t="e">
        <f>'1'!AA180</f>
        <v>#DIV/0!</v>
      </c>
      <c r="AB180" s="12">
        <f t="shared" si="4"/>
        <v>368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0.98756591222804202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1.2344573902850526</v>
      </c>
      <c r="I181" s="4">
        <f>'1'!I181</f>
        <v>0.74067443417103151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2.0158820301639722</v>
      </c>
      <c r="N181" s="4">
        <f>'1'!N181</f>
        <v>0.98756591222804202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2.5198525377049652</v>
      </c>
      <c r="W181" s="4">
        <f>'1'!W181</f>
        <v>1.5119115226229791</v>
      </c>
      <c r="X181" s="4">
        <f>'1'!X181</f>
        <v>1.2344573902850526</v>
      </c>
      <c r="Y181" s="4">
        <f>'1'!Y181</f>
        <v>0.74067443417103151</v>
      </c>
      <c r="Z181" s="4" t="e">
        <f>'1'!Z181</f>
        <v>#DIV/0!</v>
      </c>
      <c r="AA181" s="4" t="e">
        <f>'1'!AA181</f>
        <v>#DIV/0!</v>
      </c>
      <c r="AB181" s="12">
        <f t="shared" si="4"/>
        <v>368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0.99313056623092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1.2414132077886499</v>
      </c>
      <c r="I182" s="4">
        <f>'1'!I182</f>
        <v>0.74484792467319005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2.0272409540287839</v>
      </c>
      <c r="N182" s="4">
        <f>'1'!N182</f>
        <v>0.99313056623092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2.5340511925359799</v>
      </c>
      <c r="W182" s="4">
        <f>'1'!W182</f>
        <v>1.5204307155215879</v>
      </c>
      <c r="X182" s="4">
        <f>'1'!X182</f>
        <v>1.2414132077886499</v>
      </c>
      <c r="Y182" s="4">
        <f>'1'!Y182</f>
        <v>0.74484792467319005</v>
      </c>
      <c r="Z182" s="4" t="e">
        <f>'1'!Z182</f>
        <v>#DIV/0!</v>
      </c>
      <c r="AA182" s="4" t="e">
        <f>'1'!AA182</f>
        <v>#DIV/0!</v>
      </c>
      <c r="AB182" s="12">
        <f t="shared" si="4"/>
        <v>368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0.99738049433452403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1.2467256179181549</v>
      </c>
      <c r="I183" s="4">
        <f>'1'!I183</f>
        <v>0.74803537075089299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2.0359161761961992</v>
      </c>
      <c r="N183" s="4">
        <f>'1'!N183</f>
        <v>0.99738049433452403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2.5448952202452491</v>
      </c>
      <c r="W183" s="4">
        <f>'1'!W183</f>
        <v>1.5269371321471494</v>
      </c>
      <c r="X183" s="4">
        <f>'1'!X183</f>
        <v>1.2467256179181549</v>
      </c>
      <c r="Y183" s="4">
        <f>'1'!Y183</f>
        <v>0.74803537075089299</v>
      </c>
      <c r="Z183" s="4" t="e">
        <f>'1'!Z183</f>
        <v>#DIV/0!</v>
      </c>
      <c r="AA183" s="4" t="e">
        <f>'1'!AA183</f>
        <v>#DIV/0!</v>
      </c>
      <c r="AB183" s="12">
        <f t="shared" si="4"/>
        <v>368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1</v>
      </c>
      <c r="D184" s="3" t="e">
        <f>'1'!D184</f>
        <v>#N/A</v>
      </c>
      <c r="E184" s="39" t="e">
        <f>'1'!E184</f>
        <v>#N/A</v>
      </c>
      <c r="F184" s="3">
        <f>'1'!F184</f>
        <v>1</v>
      </c>
      <c r="G184" s="39">
        <f>'1'!G184</f>
        <v>368</v>
      </c>
      <c r="H184" s="4">
        <f>'1'!H184</f>
        <v>1.25</v>
      </c>
      <c r="I184" s="4">
        <f>'1'!I184</f>
        <v>0.75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2.0412632769148056</v>
      </c>
      <c r="N184" s="4">
        <f>'1'!N184</f>
        <v>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>
        <f>'1'!S184</f>
        <v>2.0412632769148056</v>
      </c>
      <c r="T184" s="3">
        <f>'1'!T184</f>
        <v>1</v>
      </c>
      <c r="U184" s="3" t="e">
        <f>'1'!U184</f>
        <v>#DIV/0!</v>
      </c>
      <c r="V184" s="4">
        <f>'1'!V184</f>
        <v>2.5515790961435068</v>
      </c>
      <c r="W184" s="4">
        <f>'1'!W184</f>
        <v>1.5309474576861042</v>
      </c>
      <c r="X184" s="4">
        <f>'1'!X184</f>
        <v>1.25</v>
      </c>
      <c r="Y184" s="4">
        <f>'1'!Y184</f>
        <v>0.75</v>
      </c>
      <c r="Z184" s="4" t="e">
        <f>'1'!Z184</f>
        <v>#DIV/0!</v>
      </c>
      <c r="AA184" s="4" t="e">
        <f>'1'!AA184</f>
        <v>#DIV/0!</v>
      </c>
      <c r="AB184" s="12">
        <f t="shared" si="4"/>
        <v>368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0.99746086326496497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1.2468260790812062</v>
      </c>
      <c r="I185" s="4">
        <f>'1'!I185</f>
        <v>0.7480956474487237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2.0360802303425132</v>
      </c>
      <c r="N185" s="4">
        <f>'1'!N185</f>
        <v>0.99746086326496497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2.5451002879281415</v>
      </c>
      <c r="W185" s="4">
        <f>'1'!W185</f>
        <v>1.5270601727568849</v>
      </c>
      <c r="X185" s="4">
        <f>'1'!X185</f>
        <v>1.2468260790812062</v>
      </c>
      <c r="Y185" s="4">
        <f>'1'!Y185</f>
        <v>0.7480956474487237</v>
      </c>
      <c r="Z185" s="4" t="e">
        <f>'1'!Z185</f>
        <v>#DIV/0!</v>
      </c>
      <c r="AA185" s="4" t="e">
        <f>'1'!AA185</f>
        <v>#DIV/0!</v>
      </c>
      <c r="AB185" s="12">
        <f t="shared" si="4"/>
        <v>368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0.99254070190778998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1.2406758773847375</v>
      </c>
      <c r="I186" s="4">
        <f>'1'!I186</f>
        <v>0.74440552643084246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2.0260368856476165</v>
      </c>
      <c r="N186" s="4">
        <f>'1'!N186</f>
        <v>0.99254070190778998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2.5325461070595208</v>
      </c>
      <c r="W186" s="4">
        <f>'1'!W186</f>
        <v>1.5195276642357123</v>
      </c>
      <c r="X186" s="4">
        <f>'1'!X186</f>
        <v>1.2406758773847375</v>
      </c>
      <c r="Y186" s="4">
        <f>'1'!Y186</f>
        <v>0.74440552643084246</v>
      </c>
      <c r="Z186" s="4" t="e">
        <f>'1'!Z186</f>
        <v>#DIV/0!</v>
      </c>
      <c r="AA186" s="4" t="e">
        <f>'1'!AA186</f>
        <v>#DIV/0!</v>
      </c>
      <c r="AB186" s="12">
        <f t="shared" si="4"/>
        <v>368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0.98718635088253204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1.2339829386031651</v>
      </c>
      <c r="I187" s="4">
        <f>'1'!I187</f>
        <v>0.74038976316189897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2.0151072455280463</v>
      </c>
      <c r="N187" s="4">
        <f>'1'!N187</f>
        <v>0.98718635088253204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2.5188840569100579</v>
      </c>
      <c r="W187" s="4">
        <f>'1'!W187</f>
        <v>1.5113304341460347</v>
      </c>
      <c r="X187" s="4">
        <f>'1'!X187</f>
        <v>1.2339829386031651</v>
      </c>
      <c r="Y187" s="4">
        <f>'1'!Y187</f>
        <v>0.74038976316189897</v>
      </c>
      <c r="Z187" s="4" t="e">
        <f>'1'!Z187</f>
        <v>#DIV/0!</v>
      </c>
      <c r="AA187" s="4" t="e">
        <f>'1'!AA187</f>
        <v>#DIV/0!</v>
      </c>
      <c r="AB187" s="12">
        <f t="shared" si="4"/>
        <v>368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0.985849106613092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1.232311383266365</v>
      </c>
      <c r="I188" s="4">
        <f>'1'!I188</f>
        <v>0.73938682995981897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2.0123775779085737</v>
      </c>
      <c r="N188" s="4">
        <f>'1'!N188</f>
        <v>0.985849106613092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2.5154719723857171</v>
      </c>
      <c r="W188" s="4">
        <f>'1'!W188</f>
        <v>1.5092831834314304</v>
      </c>
      <c r="X188" s="4">
        <f>'1'!X188</f>
        <v>1.232311383266365</v>
      </c>
      <c r="Y188" s="4">
        <f>'1'!Y188</f>
        <v>0.73938682995981897</v>
      </c>
      <c r="Z188" s="4" t="e">
        <f>'1'!Z188</f>
        <v>#DIV/0!</v>
      </c>
      <c r="AA188" s="4" t="e">
        <f>'1'!AA188</f>
        <v>#DIV/0!</v>
      </c>
      <c r="AB188" s="12">
        <f t="shared" si="4"/>
        <v>368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0.98161961075287296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1.2270245134410911</v>
      </c>
      <c r="I189" s="4">
        <f>'1'!I189</f>
        <v>0.73621470806465472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2.0037440633292456</v>
      </c>
      <c r="N189" s="4">
        <f>'1'!N189</f>
        <v>0.98161961075287296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2.5046800791615569</v>
      </c>
      <c r="W189" s="4">
        <f>'1'!W189</f>
        <v>1.5028080474969343</v>
      </c>
      <c r="X189" s="4">
        <f>'1'!X189</f>
        <v>1.2270245134410911</v>
      </c>
      <c r="Y189" s="4">
        <f>'1'!Y189</f>
        <v>0.73621470806465472</v>
      </c>
      <c r="Z189" s="4" t="e">
        <f>'1'!Z189</f>
        <v>#DIV/0!</v>
      </c>
      <c r="AA189" s="4" t="e">
        <f>'1'!AA189</f>
        <v>#DIV/0!</v>
      </c>
      <c r="AB189" s="12">
        <f t="shared" si="4"/>
        <v>368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0.972645500994745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1.2158068762434313</v>
      </c>
      <c r="I190" s="4">
        <f>'1'!I190</f>
        <v>0.7294841257460587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1.985425542636976</v>
      </c>
      <c r="N190" s="4">
        <f>'1'!N190</f>
        <v>0.972645500994745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2.4817819282962201</v>
      </c>
      <c r="W190" s="4">
        <f>'1'!W190</f>
        <v>1.4890691569777319</v>
      </c>
      <c r="X190" s="4">
        <f>'1'!X190</f>
        <v>1.2158068762434313</v>
      </c>
      <c r="Y190" s="4">
        <f>'1'!Y190</f>
        <v>0.7294841257460587</v>
      </c>
      <c r="Z190" s="4" t="e">
        <f>'1'!Z190</f>
        <v>#DIV/0!</v>
      </c>
      <c r="AA190" s="4" t="e">
        <f>'1'!AA190</f>
        <v>#DIV/0!</v>
      </c>
      <c r="AB190" s="12">
        <f t="shared" si="4"/>
        <v>368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0.96500851811695598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1.206260647646195</v>
      </c>
      <c r="I191" s="4">
        <f>'1'!I191</f>
        <v>0.72375638858771696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1.9698364499421182</v>
      </c>
      <c r="N191" s="4">
        <f>'1'!N191</f>
        <v>0.96500851811695598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2.4622955624276477</v>
      </c>
      <c r="W191" s="4">
        <f>'1'!W191</f>
        <v>1.4773773374565886</v>
      </c>
      <c r="X191" s="4">
        <f>'1'!X191</f>
        <v>1.206260647646195</v>
      </c>
      <c r="Y191" s="4">
        <f>'1'!Y191</f>
        <v>0.72375638858771696</v>
      </c>
      <c r="Z191" s="4" t="e">
        <f>'1'!Z191</f>
        <v>#DIV/0!</v>
      </c>
      <c r="AA191" s="4" t="e">
        <f>'1'!AA191</f>
        <v>#DIV/0!</v>
      </c>
      <c r="AB191" s="12">
        <f t="shared" si="4"/>
        <v>368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0.95132367953188901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1.1891545994148613</v>
      </c>
      <c r="I192" s="4">
        <f>'1'!I192</f>
        <v>0.71349275964891679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1.9419020914879142</v>
      </c>
      <c r="N192" s="4">
        <f>'1'!N192</f>
        <v>0.95132367953188901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2.4273776143598926</v>
      </c>
      <c r="W192" s="4">
        <f>'1'!W192</f>
        <v>1.4564265686159357</v>
      </c>
      <c r="X192" s="4">
        <f>'1'!X192</f>
        <v>1.1891545994148613</v>
      </c>
      <c r="Y192" s="4">
        <f>'1'!Y192</f>
        <v>0.71349275964891679</v>
      </c>
      <c r="Z192" s="4" t="e">
        <f>'1'!Z192</f>
        <v>#DIV/0!</v>
      </c>
      <c r="AA192" s="4" t="e">
        <f>'1'!AA192</f>
        <v>#DIV/0!</v>
      </c>
      <c r="AB192" s="12">
        <f t="shared" si="4"/>
        <v>368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0.94151635322491201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1.1768954415311401</v>
      </c>
      <c r="I193" s="4">
        <f>'1'!I193</f>
        <v>0.706137264918684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1.9218827564527614</v>
      </c>
      <c r="N193" s="4">
        <f>'1'!N193</f>
        <v>0.94151635322491201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2.4023534455659519</v>
      </c>
      <c r="W193" s="4">
        <f>'1'!W193</f>
        <v>1.4414120673395709</v>
      </c>
      <c r="X193" s="4">
        <f>'1'!X193</f>
        <v>1.1768954415311401</v>
      </c>
      <c r="Y193" s="4">
        <f>'1'!Y193</f>
        <v>0.706137264918684</v>
      </c>
      <c r="Z193" s="4" t="e">
        <f>'1'!Z193</f>
        <v>#DIV/0!</v>
      </c>
      <c r="AA193" s="4" t="e">
        <f>'1'!AA193</f>
        <v>#DIV/0!</v>
      </c>
      <c r="AB193" s="12">
        <f t="shared" si="4"/>
        <v>368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0.92567096287811301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1.1570887035976414</v>
      </c>
      <c r="I194" s="4">
        <f>'1'!I194</f>
        <v>0.69425322215858476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1.8895381430294602</v>
      </c>
      <c r="N194" s="4">
        <f>'1'!N194</f>
        <v>0.92567096287811301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2.3619226787868253</v>
      </c>
      <c r="W194" s="4">
        <f>'1'!W194</f>
        <v>1.4171536072720952</v>
      </c>
      <c r="X194" s="4">
        <f>'1'!X194</f>
        <v>1.1570887035976414</v>
      </c>
      <c r="Y194" s="4">
        <f>'1'!Y194</f>
        <v>0.69425322215858476</v>
      </c>
      <c r="Z194" s="4" t="e">
        <f>'1'!Z194</f>
        <v>#DIV/0!</v>
      </c>
      <c r="AA194" s="4" t="e">
        <f>'1'!AA194</f>
        <v>#DIV/0!</v>
      </c>
      <c r="AB194" s="12">
        <f t="shared" si="4"/>
        <v>368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0.91018643486446704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1.1377330435805839</v>
      </c>
      <c r="I195" s="4">
        <f>'1'!I195</f>
        <v>0.68263982614835028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1.8579301446348462</v>
      </c>
      <c r="N195" s="4">
        <f>'1'!N195</f>
        <v>0.91018643486446704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2.3224126807935579</v>
      </c>
      <c r="W195" s="4">
        <f>'1'!W195</f>
        <v>1.3934476084761347</v>
      </c>
      <c r="X195" s="4">
        <f>'1'!X195</f>
        <v>1.1377330435805839</v>
      </c>
      <c r="Y195" s="4">
        <f>'1'!Y195</f>
        <v>0.68263982614835028</v>
      </c>
      <c r="Z195" s="4" t="e">
        <f>'1'!Z195</f>
        <v>#DIV/0!</v>
      </c>
      <c r="AA195" s="4" t="e">
        <f>'1'!AA195</f>
        <v>#DIV/0!</v>
      </c>
      <c r="AB195" s="12">
        <f t="shared" si="4"/>
        <v>368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0.89698196322019996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1.12122745402525</v>
      </c>
      <c r="I196" s="4">
        <f>'1'!I196</f>
        <v>0.67273647241515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1.8309763415763409</v>
      </c>
      <c r="N196" s="4">
        <f>'1'!N196</f>
        <v>0.89698196322019996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2.2887204269704262</v>
      </c>
      <c r="W196" s="4">
        <f>'1'!W196</f>
        <v>1.3732322561822556</v>
      </c>
      <c r="X196" s="4">
        <f>'1'!X196</f>
        <v>1.12122745402525</v>
      </c>
      <c r="Y196" s="4">
        <f>'1'!Y196</f>
        <v>0.67273647241515</v>
      </c>
      <c r="Z196" s="4" t="e">
        <f>'1'!Z196</f>
        <v>#DIV/0!</v>
      </c>
      <c r="AA196" s="4" t="e">
        <f>'1'!AA196</f>
        <v>#DIV/0!</v>
      </c>
      <c r="AB196" s="12">
        <f t="shared" si="4"/>
        <v>368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0.88795733760508699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1.1099466720063587</v>
      </c>
      <c r="I197" s="4">
        <f>'1'!I197</f>
        <v>0.66596800320381522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1.8125547047203061</v>
      </c>
      <c r="N197" s="4">
        <f>'1'!N197</f>
        <v>0.88795733760508699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2.2656933809003825</v>
      </c>
      <c r="W197" s="4">
        <f>'1'!W197</f>
        <v>1.3594160285402297</v>
      </c>
      <c r="X197" s="4">
        <f>'1'!X197</f>
        <v>1.1099466720063587</v>
      </c>
      <c r="Y197" s="4">
        <f>'1'!Y197</f>
        <v>0.66596800320381522</v>
      </c>
      <c r="Z197" s="4" t="e">
        <f>'1'!Z197</f>
        <v>#DIV/0!</v>
      </c>
      <c r="AA197" s="4" t="e">
        <f>'1'!AA197</f>
        <v>#DIV/0!</v>
      </c>
      <c r="AB197" s="12">
        <f t="shared" si="4"/>
        <v>368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0.87653096023039401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1.0956637002879925</v>
      </c>
      <c r="I198" s="4">
        <f>'1'!I198</f>
        <v>0.65739822017279548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1.7892304601971751</v>
      </c>
      <c r="N198" s="4">
        <f>'1'!N198</f>
        <v>0.87653096023039401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2.236538075246469</v>
      </c>
      <c r="W198" s="4">
        <f>'1'!W198</f>
        <v>1.3419228451478813</v>
      </c>
      <c r="X198" s="4">
        <f>'1'!X198</f>
        <v>1.0956637002879925</v>
      </c>
      <c r="Y198" s="4">
        <f>'1'!Y198</f>
        <v>0.65739822017279548</v>
      </c>
      <c r="Z198" s="4" t="e">
        <f>'1'!Z198</f>
        <v>#DIV/0!</v>
      </c>
      <c r="AA198" s="4" t="e">
        <f>'1'!AA198</f>
        <v>#DIV/0!</v>
      </c>
      <c r="AB198" s="12">
        <f t="shared" si="4"/>
        <v>368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0.86060870779982801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1.075760884749785</v>
      </c>
      <c r="I199" s="4">
        <f>'1'!I199</f>
        <v>0.64545653084987098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1.7567289510248933</v>
      </c>
      <c r="N199" s="4">
        <f>'1'!N199</f>
        <v>0.86060870779982801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2.1959111887811167</v>
      </c>
      <c r="W199" s="4">
        <f>'1'!W199</f>
        <v>1.31754671326867</v>
      </c>
      <c r="X199" s="4">
        <f>'1'!X199</f>
        <v>1.075760884749785</v>
      </c>
      <c r="Y199" s="4">
        <f>'1'!Y199</f>
        <v>0.64545653084987098</v>
      </c>
      <c r="Z199" s="4" t="e">
        <f>'1'!Z199</f>
        <v>#DIV/0!</v>
      </c>
      <c r="AA199" s="4" t="e">
        <f>'1'!AA199</f>
        <v>#DIV/0!</v>
      </c>
      <c r="AB199" s="12">
        <f t="shared" si="4"/>
        <v>368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0.85208450622987097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1.0651056327873387</v>
      </c>
      <c r="I200" s="4">
        <f>'1'!I200</f>
        <v>0.63906337967240323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1.7393288113951204</v>
      </c>
      <c r="N200" s="4">
        <f>'1'!N200</f>
        <v>0.85208450622987097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2.1741610142439005</v>
      </c>
      <c r="W200" s="4">
        <f>'1'!W200</f>
        <v>1.3044966085463403</v>
      </c>
      <c r="X200" s="4">
        <f>'1'!X200</f>
        <v>1.0651056327873387</v>
      </c>
      <c r="Y200" s="4">
        <f>'1'!Y200</f>
        <v>0.63906337967240323</v>
      </c>
      <c r="Z200" s="4" t="e">
        <f>'1'!Z200</f>
        <v>#DIV/0!</v>
      </c>
      <c r="AA200" s="4" t="e">
        <f>'1'!AA200</f>
        <v>#DIV/0!</v>
      </c>
      <c r="AB200" s="12">
        <f t="shared" si="4"/>
        <v>368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0.84269381503573304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1.0533672687946662</v>
      </c>
      <c r="I201" s="4">
        <f>'1'!I201</f>
        <v>0.63202036127679984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1.7201599383156796</v>
      </c>
      <c r="N201" s="4">
        <f>'1'!N201</f>
        <v>0.84269381503573304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2.1501999228945996</v>
      </c>
      <c r="W201" s="4">
        <f>'1'!W201</f>
        <v>1.2901199537367596</v>
      </c>
      <c r="X201" s="4">
        <f>'1'!X201</f>
        <v>1.0533672687946662</v>
      </c>
      <c r="Y201" s="4">
        <f>'1'!Y201</f>
        <v>0.63202036127679984</v>
      </c>
      <c r="Z201" s="4" t="e">
        <f>'1'!Z201</f>
        <v>#DIV/0!</v>
      </c>
      <c r="AA201" s="4" t="e">
        <f>'1'!AA201</f>
        <v>#DIV/0!</v>
      </c>
      <c r="AB201" s="12">
        <f t="shared" si="4"/>
        <v>368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0.83132414041136304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1.0391551755142039</v>
      </c>
      <c r="I202" s="4">
        <f>'1'!I202</f>
        <v>0.62349310530852231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1.6969514390344829</v>
      </c>
      <c r="N202" s="4">
        <f>'1'!N202</f>
        <v>0.83132414041136304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2.1211892987931034</v>
      </c>
      <c r="W202" s="4">
        <f>'1'!W202</f>
        <v>1.2727135792758622</v>
      </c>
      <c r="X202" s="4">
        <f>'1'!X202</f>
        <v>1.0391551755142039</v>
      </c>
      <c r="Y202" s="4">
        <f>'1'!Y202</f>
        <v>0.62349310530852231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368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0.82068530286932595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1.0258566285866575</v>
      </c>
      <c r="I203" s="4">
        <f>'1'!I203</f>
        <v>0.61551397715199441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1.6752347706508599</v>
      </c>
      <c r="N203" s="4">
        <f>'1'!N203</f>
        <v>0.82068530286932595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2.0940434633135747</v>
      </c>
      <c r="W203" s="4">
        <f>'1'!W203</f>
        <v>1.2564260779881449</v>
      </c>
      <c r="X203" s="4">
        <f>'1'!X203</f>
        <v>1.0258566285866575</v>
      </c>
      <c r="Y203" s="4">
        <f>'1'!Y203</f>
        <v>0.61551397715199441</v>
      </c>
      <c r="Z203" s="4" t="e">
        <f>'1'!Z203</f>
        <v>#DIV/0!</v>
      </c>
      <c r="AA203" s="4" t="e">
        <f>'1'!AA203</f>
        <v>#DIV/0!</v>
      </c>
      <c r="AB203" s="12">
        <f t="shared" si="5"/>
        <v>368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0.81078732586569902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1.0134841573321238</v>
      </c>
      <c r="I204" s="4">
        <f>'1'!I204</f>
        <v>0.60809049439927421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1.6550303936776092</v>
      </c>
      <c r="N204" s="4">
        <f>'1'!N204</f>
        <v>0.81078732586569902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2.0687879920970116</v>
      </c>
      <c r="W204" s="4">
        <f>'1'!W204</f>
        <v>1.2412727952582068</v>
      </c>
      <c r="X204" s="4">
        <f>'1'!X204</f>
        <v>1.0134841573321238</v>
      </c>
      <c r="Y204" s="4">
        <f>'1'!Y204</f>
        <v>0.60809049439927421</v>
      </c>
      <c r="Z204" s="4" t="e">
        <f>'1'!Z204</f>
        <v>#DIV/0!</v>
      </c>
      <c r="AA204" s="4" t="e">
        <f>'1'!AA204</f>
        <v>#DIV/0!</v>
      </c>
      <c r="AB204" s="12">
        <f t="shared" si="5"/>
        <v>368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0.79823603337839699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0.99779504172299627</v>
      </c>
      <c r="I205" s="4">
        <f>'1'!I205</f>
        <v>0.59867702503379772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1.6294099012454628</v>
      </c>
      <c r="N205" s="4">
        <f>'1'!N205</f>
        <v>0.79823603337839699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2.0367623765568283</v>
      </c>
      <c r="W205" s="4">
        <f>'1'!W205</f>
        <v>1.2220574259340971</v>
      </c>
      <c r="X205" s="4">
        <f>'1'!X205</f>
        <v>0.99779504172299627</v>
      </c>
      <c r="Y205" s="4">
        <f>'1'!Y205</f>
        <v>0.59867702503379772</v>
      </c>
      <c r="Z205" s="4" t="e">
        <f>'1'!Z205</f>
        <v>#DIV/0!</v>
      </c>
      <c r="AA205" s="4" t="e">
        <f>'1'!AA205</f>
        <v>#DIV/0!</v>
      </c>
      <c r="AB205" s="12">
        <f t="shared" si="5"/>
        <v>368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0.78792307302252595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0.98490384127815744</v>
      </c>
      <c r="I206" s="4">
        <f>'1'!I206</f>
        <v>0.59094230476689447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1.608358433994745</v>
      </c>
      <c r="N206" s="4">
        <f>'1'!N206</f>
        <v>0.78792307302252595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2.0104480424934312</v>
      </c>
      <c r="W206" s="4">
        <f>'1'!W206</f>
        <v>1.2062688254960587</v>
      </c>
      <c r="X206" s="4">
        <f>'1'!X206</f>
        <v>0.98490384127815744</v>
      </c>
      <c r="Y206" s="4">
        <f>'1'!Y206</f>
        <v>0.59094230476689447</v>
      </c>
      <c r="Z206" s="4" t="e">
        <f>'1'!Z206</f>
        <v>#DIV/0!</v>
      </c>
      <c r="AA206" s="4" t="e">
        <f>'1'!AA206</f>
        <v>#DIV/0!</v>
      </c>
      <c r="AB206" s="12">
        <f t="shared" si="5"/>
        <v>368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0.77584271056493503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0.96980338820616874</v>
      </c>
      <c r="I207" s="4">
        <f>'1'!I207</f>
        <v>0.58188203292370133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1.5836992337382443</v>
      </c>
      <c r="N207" s="4">
        <f>'1'!N207</f>
        <v>0.77584271056493503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1.9796240421728053</v>
      </c>
      <c r="W207" s="4">
        <f>'1'!W207</f>
        <v>1.1877744253036833</v>
      </c>
      <c r="X207" s="4">
        <f>'1'!X207</f>
        <v>0.96980338820616874</v>
      </c>
      <c r="Y207" s="4">
        <f>'1'!Y207</f>
        <v>0.58188203292370133</v>
      </c>
      <c r="Z207" s="4" t="e">
        <f>'1'!Z207</f>
        <v>#DIV/0!</v>
      </c>
      <c r="AA207" s="4" t="e">
        <f>'1'!AA207</f>
        <v>#DIV/0!</v>
      </c>
      <c r="AB207" s="12">
        <f t="shared" si="5"/>
        <v>368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0.76415765862398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0.95519707327997505</v>
      </c>
      <c r="I208" s="4">
        <f>'1'!I208</f>
        <v>0.57311824396798494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1.5598469663223307</v>
      </c>
      <c r="N208" s="4">
        <f>'1'!N208</f>
        <v>0.76415765862398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1.9498087079029134</v>
      </c>
      <c r="W208" s="4">
        <f>'1'!W208</f>
        <v>1.1698852247417479</v>
      </c>
      <c r="X208" s="4">
        <f>'1'!X208</f>
        <v>0.95519707327997505</v>
      </c>
      <c r="Y208" s="4">
        <f>'1'!Y208</f>
        <v>0.57311824396798494</v>
      </c>
      <c r="Z208" s="4" t="e">
        <f>'1'!Z208</f>
        <v>#DIV/0!</v>
      </c>
      <c r="AA208" s="4" t="e">
        <f>'1'!AA208</f>
        <v>#DIV/0!</v>
      </c>
      <c r="AB208" s="12">
        <f t="shared" si="5"/>
        <v>368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0.76097551407948505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0.95121939259935628</v>
      </c>
      <c r="I209" s="4">
        <f>'1'!I209</f>
        <v>0.57073163555961381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1.5533513715218183</v>
      </c>
      <c r="N209" s="4">
        <f>'1'!N209</f>
        <v>0.76097551407948505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1.941689214402273</v>
      </c>
      <c r="W209" s="4">
        <f>'1'!W209</f>
        <v>1.1650135286413636</v>
      </c>
      <c r="X209" s="4">
        <f>'1'!X209</f>
        <v>0.95121939259935628</v>
      </c>
      <c r="Y209" s="4">
        <f>'1'!Y209</f>
        <v>0.57073163555961381</v>
      </c>
      <c r="Z209" s="4" t="e">
        <f>'1'!Z209</f>
        <v>#DIV/0!</v>
      </c>
      <c r="AA209" s="4" t="e">
        <f>'1'!AA209</f>
        <v>#DIV/0!</v>
      </c>
      <c r="AB209" s="12">
        <f t="shared" si="5"/>
        <v>368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0.75697022908488398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0.94621278635610495</v>
      </c>
      <c r="I210" s="4">
        <f>'1'!I210</f>
        <v>0.56772767181366302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1.5451755303487613</v>
      </c>
      <c r="N210" s="4">
        <f>'1'!N210</f>
        <v>0.75697022908488398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1.9314694129359515</v>
      </c>
      <c r="W210" s="4">
        <f>'1'!W210</f>
        <v>1.1588816477615711</v>
      </c>
      <c r="X210" s="4">
        <f>'1'!X210</f>
        <v>0.94621278635610495</v>
      </c>
      <c r="Y210" s="4">
        <f>'1'!Y210</f>
        <v>0.56772767181366302</v>
      </c>
      <c r="Z210" s="4" t="e">
        <f>'1'!Z210</f>
        <v>#DIV/0!</v>
      </c>
      <c r="AA210" s="4" t="e">
        <f>'1'!AA210</f>
        <v>#DIV/0!</v>
      </c>
      <c r="AB210" s="12">
        <f t="shared" si="5"/>
        <v>368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0.74363108097956498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0.92953885122445623</v>
      </c>
      <c r="I211" s="4">
        <f>'1'!I211</f>
        <v>0.55772331073467374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1.517946817176046</v>
      </c>
      <c r="N211" s="4">
        <f>'1'!N211</f>
        <v>0.74363108097956498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1.8974335214700575</v>
      </c>
      <c r="W211" s="4">
        <f>'1'!W211</f>
        <v>1.1384601128820344</v>
      </c>
      <c r="X211" s="4">
        <f>'1'!X211</f>
        <v>0.92953885122445623</v>
      </c>
      <c r="Y211" s="4">
        <f>'1'!Y211</f>
        <v>0.55772331073467374</v>
      </c>
      <c r="Z211" s="4" t="e">
        <f>'1'!Z211</f>
        <v>#DIV/0!</v>
      </c>
      <c r="AA211" s="4" t="e">
        <f>'1'!AA211</f>
        <v>#DIV/0!</v>
      </c>
      <c r="AB211" s="12">
        <f t="shared" si="5"/>
        <v>368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0.73750708015309596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0.92188385019136998</v>
      </c>
      <c r="I212" s="4">
        <f>'1'!I212</f>
        <v>0.55313031011482194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1.5054461191811788</v>
      </c>
      <c r="N212" s="4">
        <f>'1'!N212</f>
        <v>0.73750708015309596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1.8818076489764735</v>
      </c>
      <c r="W212" s="4">
        <f>'1'!W212</f>
        <v>1.1290845893858841</v>
      </c>
      <c r="X212" s="4">
        <f>'1'!X212</f>
        <v>0.92188385019136998</v>
      </c>
      <c r="Y212" s="4">
        <f>'1'!Y212</f>
        <v>0.55313031011482194</v>
      </c>
      <c r="Z212" s="4" t="e">
        <f>'1'!Z212</f>
        <v>#DIV/0!</v>
      </c>
      <c r="AA212" s="4" t="e">
        <f>'1'!AA212</f>
        <v>#DIV/0!</v>
      </c>
      <c r="AB212" s="12">
        <f t="shared" si="5"/>
        <v>368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0.73213525870808505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0.91516907338510634</v>
      </c>
      <c r="I213" s="4">
        <f>'1'!I213</f>
        <v>0.54910144403106376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1.4944808173353346</v>
      </c>
      <c r="N213" s="4">
        <f>'1'!N213</f>
        <v>0.73213525870808505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1.8681010216691682</v>
      </c>
      <c r="W213" s="4">
        <f>'1'!W213</f>
        <v>1.1208606130015009</v>
      </c>
      <c r="X213" s="4">
        <f>'1'!X213</f>
        <v>0.91516907338510634</v>
      </c>
      <c r="Y213" s="4">
        <f>'1'!Y213</f>
        <v>0.54910144403106376</v>
      </c>
      <c r="Z213" s="4" t="e">
        <f>'1'!Z213</f>
        <v>#DIV/0!</v>
      </c>
      <c r="AA213" s="4" t="e">
        <f>'1'!AA213</f>
        <v>#DIV/0!</v>
      </c>
      <c r="AB213" s="12">
        <f t="shared" si="5"/>
        <v>368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0.722237581371728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0.90279697671465997</v>
      </c>
      <c r="I214" s="4">
        <f>'1'!I214</f>
        <v>0.54167818602879603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1.4742770520618771</v>
      </c>
      <c r="N214" s="4">
        <f>'1'!N214</f>
        <v>0.722237581371728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1.8428463150773464</v>
      </c>
      <c r="W214" s="4">
        <f>'1'!W214</f>
        <v>1.1057077890464078</v>
      </c>
      <c r="X214" s="4">
        <f>'1'!X214</f>
        <v>0.90279697671465997</v>
      </c>
      <c r="Y214" s="4">
        <f>'1'!Y214</f>
        <v>0.54167818602879603</v>
      </c>
      <c r="Z214" s="4" t="e">
        <f>'1'!Z214</f>
        <v>#DIV/0!</v>
      </c>
      <c r="AA214" s="4" t="e">
        <f>'1'!AA214</f>
        <v>#DIV/0!</v>
      </c>
      <c r="AB214" s="12">
        <f t="shared" si="5"/>
        <v>368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0.71383384642364001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0.89229230802954995</v>
      </c>
      <c r="I215" s="4">
        <f>'1'!I215</f>
        <v>0.53537538481773006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1.4571228165234196</v>
      </c>
      <c r="N215" s="4">
        <f>'1'!N215</f>
        <v>0.71383384642364001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1.8214035206542745</v>
      </c>
      <c r="W215" s="4">
        <f>'1'!W215</f>
        <v>1.0928421123925647</v>
      </c>
      <c r="X215" s="4">
        <f>'1'!X215</f>
        <v>0.89229230802954995</v>
      </c>
      <c r="Y215" s="4">
        <f>'1'!Y215</f>
        <v>0.53537538481773006</v>
      </c>
      <c r="Z215" s="4" t="e">
        <f>'1'!Z215</f>
        <v>#DIV/0!</v>
      </c>
      <c r="AA215" s="4" t="e">
        <f>'1'!AA215</f>
        <v>#DIV/0!</v>
      </c>
      <c r="AB215" s="12">
        <f t="shared" si="5"/>
        <v>368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0.70643990157009895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0.88304987696262371</v>
      </c>
      <c r="I216" s="4">
        <f>'1'!I216</f>
        <v>0.52982992617757418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1.4420298284223529</v>
      </c>
      <c r="N216" s="4">
        <f>'1'!N216</f>
        <v>0.70643990157009895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1.8025372855279411</v>
      </c>
      <c r="W216" s="4">
        <f>'1'!W216</f>
        <v>1.0815223713167648</v>
      </c>
      <c r="X216" s="4">
        <f>'1'!X216</f>
        <v>0.88304987696262371</v>
      </c>
      <c r="Y216" s="4">
        <f>'1'!Y216</f>
        <v>0.52982992617757418</v>
      </c>
      <c r="Z216" s="4" t="e">
        <f>'1'!Z216</f>
        <v>#DIV/0!</v>
      </c>
      <c r="AA216" s="4" t="e">
        <f>'1'!AA216</f>
        <v>#DIV/0!</v>
      </c>
      <c r="AB216" s="12">
        <f t="shared" si="5"/>
        <v>368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0.70493389700057096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0.88116737125071376</v>
      </c>
      <c r="I217" s="4">
        <f>'1'!I217</f>
        <v>0.52870042275042817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1.4389556765997096</v>
      </c>
      <c r="N217" s="4">
        <f>'1'!N217</f>
        <v>0.70493389700057096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1.798694595749637</v>
      </c>
      <c r="W217" s="4">
        <f>'1'!W217</f>
        <v>1.0792167574497822</v>
      </c>
      <c r="X217" s="4">
        <f>'1'!X217</f>
        <v>0.88116737125071376</v>
      </c>
      <c r="Y217" s="4">
        <f>'1'!Y217</f>
        <v>0.52870042275042817</v>
      </c>
      <c r="Z217" s="4" t="e">
        <f>'1'!Z217</f>
        <v>#DIV/0!</v>
      </c>
      <c r="AA217" s="4" t="e">
        <f>'1'!AA217</f>
        <v>#DIV/0!</v>
      </c>
      <c r="AB217" s="12">
        <f t="shared" si="5"/>
        <v>368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0.70205510428403795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0.87756888035504743</v>
      </c>
      <c r="I218" s="4">
        <f>'1'!I218</f>
        <v>0.52654132821302846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1.4330793027456008</v>
      </c>
      <c r="N218" s="4">
        <f>'1'!N218</f>
        <v>0.70205510428403795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1.7913491284320009</v>
      </c>
      <c r="W218" s="4">
        <f>'1'!W218</f>
        <v>1.0748094770592007</v>
      </c>
      <c r="X218" s="4">
        <f>'1'!X218</f>
        <v>0.87756888035504743</v>
      </c>
      <c r="Y218" s="4">
        <f>'1'!Y218</f>
        <v>0.52654132821302846</v>
      </c>
      <c r="Z218" s="4" t="e">
        <f>'1'!Z218</f>
        <v>#DIV/0!</v>
      </c>
      <c r="AA218" s="4" t="e">
        <f>'1'!AA218</f>
        <v>#DIV/0!</v>
      </c>
      <c r="AB218" s="12">
        <f t="shared" si="5"/>
        <v>368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0.69445588342720599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0.86806985428400751</v>
      </c>
      <c r="I219" s="4">
        <f>'1'!I219</f>
        <v>0.52084191257040446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1.4175672922773848</v>
      </c>
      <c r="N219" s="4">
        <f>'1'!N219</f>
        <v>0.69445588342720599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1.7719591153467309</v>
      </c>
      <c r="W219" s="4">
        <f>'1'!W219</f>
        <v>1.0631754692080386</v>
      </c>
      <c r="X219" s="4">
        <f>'1'!X219</f>
        <v>0.86806985428400751</v>
      </c>
      <c r="Y219" s="4">
        <f>'1'!Y219</f>
        <v>0.52084191257040446</v>
      </c>
      <c r="Z219" s="4" t="e">
        <f>'1'!Z219</f>
        <v>#DIV/0!</v>
      </c>
      <c r="AA219" s="4" t="e">
        <f>'1'!AA219</f>
        <v>#DIV/0!</v>
      </c>
      <c r="AB219" s="12">
        <f t="shared" si="5"/>
        <v>368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0.69016938109363402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0.86271172636704252</v>
      </c>
      <c r="I220" s="4">
        <f>'1'!I220</f>
        <v>0.51762703582022551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1.4088174124774546</v>
      </c>
      <c r="N220" s="4">
        <f>'1'!N220</f>
        <v>0.69016938109363402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1.7610217655968183</v>
      </c>
      <c r="W220" s="4">
        <f>'1'!W220</f>
        <v>1.0566130593580909</v>
      </c>
      <c r="X220" s="4">
        <f>'1'!X220</f>
        <v>0.86271172636704252</v>
      </c>
      <c r="Y220" s="4">
        <f>'1'!Y220</f>
        <v>0.51762703582022551</v>
      </c>
      <c r="Z220" s="4" t="e">
        <f>'1'!Z220</f>
        <v>#DIV/0!</v>
      </c>
      <c r="AA220" s="4" t="e">
        <f>'1'!AA220</f>
        <v>#DIV/0!</v>
      </c>
      <c r="AB220" s="12">
        <f t="shared" si="5"/>
        <v>368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0.68541723363942597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0.85677154204928252</v>
      </c>
      <c r="I221" s="4">
        <f>'1'!I221</f>
        <v>0.51406292522956942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1.3991170283926955</v>
      </c>
      <c r="N221" s="4">
        <f>'1'!N221</f>
        <v>0.68541723363942597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1.7488962854908694</v>
      </c>
      <c r="W221" s="4">
        <f>'1'!W221</f>
        <v>1.0493377712945215</v>
      </c>
      <c r="X221" s="4">
        <f>'1'!X221</f>
        <v>0.85677154204928252</v>
      </c>
      <c r="Y221" s="4">
        <f>'1'!Y221</f>
        <v>0.51406292522956942</v>
      </c>
      <c r="Z221" s="4" t="e">
        <f>'1'!Z221</f>
        <v>#DIV/0!</v>
      </c>
      <c r="AA221" s="4" t="e">
        <f>'1'!AA221</f>
        <v>#DIV/0!</v>
      </c>
      <c r="AB221" s="12">
        <f t="shared" si="5"/>
        <v>368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0.68180067176144699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0.8522508397018087</v>
      </c>
      <c r="I222" s="4">
        <f>'1'!I222</f>
        <v>0.51135050382108527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1.3917346734424869</v>
      </c>
      <c r="N222" s="4">
        <f>'1'!N222</f>
        <v>0.68180067176144699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1.7396683418031087</v>
      </c>
      <c r="W222" s="4">
        <f>'1'!W222</f>
        <v>1.0438010050818651</v>
      </c>
      <c r="X222" s="4">
        <f>'1'!X222</f>
        <v>0.8522508397018087</v>
      </c>
      <c r="Y222" s="4">
        <f>'1'!Y222</f>
        <v>0.51135050382108527</v>
      </c>
      <c r="Z222" s="4" t="e">
        <f>'1'!Z222</f>
        <v>#DIV/0!</v>
      </c>
      <c r="AA222" s="4" t="e">
        <f>'1'!AA222</f>
        <v>#DIV/0!</v>
      </c>
      <c r="AB222" s="12">
        <f t="shared" si="5"/>
        <v>368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0.67819638607632604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0.84774548259540761</v>
      </c>
      <c r="I223" s="4">
        <f>'1'!I223</f>
        <v>0.50864728955724448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1.3843773774339398</v>
      </c>
      <c r="N223" s="4">
        <f>'1'!N223</f>
        <v>0.67819638607632604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1.7304717217924248</v>
      </c>
      <c r="W223" s="4">
        <f>'1'!W223</f>
        <v>1.0382830330754549</v>
      </c>
      <c r="X223" s="4">
        <f>'1'!X223</f>
        <v>0.84774548259540761</v>
      </c>
      <c r="Y223" s="4">
        <f>'1'!Y223</f>
        <v>0.50864728955724448</v>
      </c>
      <c r="Z223" s="4" t="e">
        <f>'1'!Z223</f>
        <v>#DIV/0!</v>
      </c>
      <c r="AA223" s="4" t="e">
        <f>'1'!AA223</f>
        <v>#DIV/0!</v>
      </c>
      <c r="AB223" s="12">
        <f t="shared" si="5"/>
        <v>368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0.67355688227891197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0.84194610284863991</v>
      </c>
      <c r="I224" s="4">
        <f>'1'!I224</f>
        <v>0.50516766170918403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1.3749069287091717</v>
      </c>
      <c r="N224" s="4">
        <f>'1'!N224</f>
        <v>0.67355688227891197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1.7186336608864647</v>
      </c>
      <c r="W224" s="4">
        <f>'1'!W224</f>
        <v>1.0311801965318788</v>
      </c>
      <c r="X224" s="4">
        <f>'1'!X224</f>
        <v>0.84194610284863991</v>
      </c>
      <c r="Y224" s="4">
        <f>'1'!Y224</f>
        <v>0.50516766170918403</v>
      </c>
      <c r="Z224" s="4" t="e">
        <f>'1'!Z224</f>
        <v>#DIV/0!</v>
      </c>
      <c r="AA224" s="4" t="e">
        <f>'1'!AA224</f>
        <v>#DIV/0!</v>
      </c>
      <c r="AB224" s="12">
        <f t="shared" si="5"/>
        <v>368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0.67053017844953899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0.83816272306192374</v>
      </c>
      <c r="I225" s="4">
        <f>'1'!I225</f>
        <v>0.50289763383715425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1.3687286293321752</v>
      </c>
      <c r="N225" s="4">
        <f>'1'!N225</f>
        <v>0.67053017844953899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1.7109107866652189</v>
      </c>
      <c r="W225" s="4">
        <f>'1'!W225</f>
        <v>1.0265464719991315</v>
      </c>
      <c r="X225" s="4">
        <f>'1'!X225</f>
        <v>0.83816272306192374</v>
      </c>
      <c r="Y225" s="4">
        <f>'1'!Y225</f>
        <v>0.50289763383715425</v>
      </c>
      <c r="Z225" s="4" t="e">
        <f>'1'!Z225</f>
        <v>#DIV/0!</v>
      </c>
      <c r="AA225" s="4" t="e">
        <f>'1'!AA225</f>
        <v>#DIV/0!</v>
      </c>
      <c r="AB225" s="12">
        <f t="shared" si="5"/>
        <v>368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0.66681141932594401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0.83351427415742996</v>
      </c>
      <c r="I226" s="4">
        <f>'1'!I226</f>
        <v>0.50010856449445806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1.3611376628974889</v>
      </c>
      <c r="N226" s="4">
        <f>'1'!N226</f>
        <v>0.66681141932594401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1.7014220786218612</v>
      </c>
      <c r="W226" s="4">
        <f>'1'!W226</f>
        <v>1.0208532471731167</v>
      </c>
      <c r="X226" s="4">
        <f>'1'!X226</f>
        <v>0.83351427415742996</v>
      </c>
      <c r="Y226" s="4">
        <f>'1'!Y226</f>
        <v>0.50010856449445806</v>
      </c>
      <c r="Z226" s="4" t="e">
        <f>'1'!Z226</f>
        <v>#DIV/0!</v>
      </c>
      <c r="AA226" s="4" t="e">
        <f>'1'!AA226</f>
        <v>#DIV/0!</v>
      </c>
      <c r="AB226" s="12">
        <f t="shared" si="5"/>
        <v>368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0.66075577690910203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0.82594472113637751</v>
      </c>
      <c r="I227" s="4">
        <f>'1'!I227</f>
        <v>0.49556683268182655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1.3487765024138618</v>
      </c>
      <c r="N227" s="4">
        <f>'1'!N227</f>
        <v>0.66075577690910203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1.6859706280173272</v>
      </c>
      <c r="W227" s="4">
        <f>'1'!W227</f>
        <v>1.0115823768103964</v>
      </c>
      <c r="X227" s="4">
        <f>'1'!X227</f>
        <v>0.82594472113637751</v>
      </c>
      <c r="Y227" s="4">
        <f>'1'!Y227</f>
        <v>0.49556683268182655</v>
      </c>
      <c r="Z227" s="4" t="e">
        <f>'1'!Z227</f>
        <v>#DIV/0!</v>
      </c>
      <c r="AA227" s="4" t="e">
        <f>'1'!AA227</f>
        <v>#DIV/0!</v>
      </c>
      <c r="AB227" s="12">
        <f t="shared" si="5"/>
        <v>368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0.65553207950937098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0.81941509938671375</v>
      </c>
      <c r="I228" s="4">
        <f>'1'!I228</f>
        <v>0.49164905963202821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1.3381135607420755</v>
      </c>
      <c r="N228" s="4">
        <f>'1'!N228</f>
        <v>0.65553207950937098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1.6726419509275945</v>
      </c>
      <c r="W228" s="4">
        <f>'1'!W228</f>
        <v>1.0035851705565566</v>
      </c>
      <c r="X228" s="4">
        <f>'1'!X228</f>
        <v>0.81941509938671375</v>
      </c>
      <c r="Y228" s="4">
        <f>'1'!Y228</f>
        <v>0.49164905963202821</v>
      </c>
      <c r="Z228" s="4" t="e">
        <f>'1'!Z228</f>
        <v>#DIV/0!</v>
      </c>
      <c r="AA228" s="4" t="e">
        <f>'1'!AA228</f>
        <v>#DIV/0!</v>
      </c>
      <c r="AB228" s="12">
        <f t="shared" si="5"/>
        <v>368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0.65105172828220903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0.81381466035276129</v>
      </c>
      <c r="I229" s="4">
        <f>'1'!I229</f>
        <v>0.48828879621165677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1.3289679843143896</v>
      </c>
      <c r="N229" s="4">
        <f>'1'!N229</f>
        <v>0.65105172828220903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1.661209980392987</v>
      </c>
      <c r="W229" s="4">
        <f>'1'!W229</f>
        <v>0.99672598823579217</v>
      </c>
      <c r="X229" s="4">
        <f>'1'!X229</f>
        <v>0.81381466035276129</v>
      </c>
      <c r="Y229" s="4">
        <f>'1'!Y229</f>
        <v>0.48828879621165677</v>
      </c>
      <c r="Z229" s="4" t="e">
        <f>'1'!Z229</f>
        <v>#DIV/0!</v>
      </c>
      <c r="AA229" s="4" t="e">
        <f>'1'!AA229</f>
        <v>#DIV/0!</v>
      </c>
      <c r="AB229" s="12">
        <f t="shared" si="5"/>
        <v>368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0.64591177654777399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0.80738972068471748</v>
      </c>
      <c r="I230" s="4">
        <f>'1'!I230</f>
        <v>0.48443383241083049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1.3184759895937728</v>
      </c>
      <c r="N230" s="4">
        <f>'1'!N230</f>
        <v>0.64591177654777399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1.6480949869922159</v>
      </c>
      <c r="W230" s="4">
        <f>'1'!W230</f>
        <v>0.98885699219532963</v>
      </c>
      <c r="X230" s="4">
        <f>'1'!X230</f>
        <v>0.80738972068471748</v>
      </c>
      <c r="Y230" s="4">
        <f>'1'!Y230</f>
        <v>0.48443383241083049</v>
      </c>
      <c r="Z230" s="4" t="e">
        <f>'1'!Z230</f>
        <v>#DIV/0!</v>
      </c>
      <c r="AA230" s="4" t="e">
        <f>'1'!AA230</f>
        <v>#DIV/0!</v>
      </c>
      <c r="AB230" s="12">
        <f t="shared" si="5"/>
        <v>368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0.64304092756408104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0.80380115945510133</v>
      </c>
      <c r="I231" s="4">
        <f>'1'!I231</f>
        <v>0.48228069567306076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1.3126158309897922</v>
      </c>
      <c r="N231" s="4">
        <f>'1'!N231</f>
        <v>0.64304092756408104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1.6407697887372401</v>
      </c>
      <c r="W231" s="4">
        <f>'1'!W231</f>
        <v>0.98446187324234413</v>
      </c>
      <c r="X231" s="4">
        <f>'1'!X231</f>
        <v>0.80380115945510133</v>
      </c>
      <c r="Y231" s="4">
        <f>'1'!Y231</f>
        <v>0.48228069567306076</v>
      </c>
      <c r="Z231" s="4" t="e">
        <f>'1'!Z231</f>
        <v>#DIV/0!</v>
      </c>
      <c r="AA231" s="4" t="e">
        <f>'1'!AA231</f>
        <v>#DIV/0!</v>
      </c>
      <c r="AB231" s="12">
        <f t="shared" si="5"/>
        <v>368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0.63730569489130695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0.79663211861413363</v>
      </c>
      <c r="I232" s="4">
        <f>'1'!I232</f>
        <v>0.47797927116848021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1.3009087111502966</v>
      </c>
      <c r="N232" s="4">
        <f>'1'!N232</f>
        <v>0.63730569489130695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1.6261358889378708</v>
      </c>
      <c r="W232" s="4">
        <f>'1'!W232</f>
        <v>0.97568153336272245</v>
      </c>
      <c r="X232" s="4">
        <f>'1'!X232</f>
        <v>0.79663211861413363</v>
      </c>
      <c r="Y232" s="4">
        <f>'1'!Y232</f>
        <v>0.47797927116848021</v>
      </c>
      <c r="Z232" s="4" t="e">
        <f>'1'!Z232</f>
        <v>#DIV/0!</v>
      </c>
      <c r="AA232" s="4" t="e">
        <f>'1'!AA232</f>
        <v>#DIV/0!</v>
      </c>
      <c r="AB232" s="12">
        <f t="shared" si="5"/>
        <v>368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0.63174263723586199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0.78967829654482746</v>
      </c>
      <c r="I233" s="4">
        <f>'1'!I233</f>
        <v>0.47380697792689652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1.2895530458508768</v>
      </c>
      <c r="N233" s="4">
        <f>'1'!N233</f>
        <v>0.63174263723586199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1.611941307313596</v>
      </c>
      <c r="W233" s="4">
        <f>'1'!W233</f>
        <v>0.96716478438815767</v>
      </c>
      <c r="X233" s="4">
        <f>'1'!X233</f>
        <v>0.78967829654482746</v>
      </c>
      <c r="Y233" s="4">
        <f>'1'!Y233</f>
        <v>0.47380697792689652</v>
      </c>
      <c r="Z233" s="4" t="e">
        <f>'1'!Z233</f>
        <v>#DIV/0!</v>
      </c>
      <c r="AA233" s="4" t="e">
        <f>'1'!AA233</f>
        <v>#DIV/0!</v>
      </c>
      <c r="AB233" s="12">
        <f t="shared" si="5"/>
        <v>368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0.62490619135188896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0.78113273918986126</v>
      </c>
      <c r="I234" s="4">
        <f>'1'!I234</f>
        <v>0.46867964351391672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1.2755980599233074</v>
      </c>
      <c r="N234" s="4">
        <f>'1'!N234</f>
        <v>0.62490619135188896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1.5944975749041344</v>
      </c>
      <c r="W234" s="4">
        <f>'1'!W234</f>
        <v>0.95669854494248052</v>
      </c>
      <c r="X234" s="4">
        <f>'1'!X234</f>
        <v>0.78113273918986126</v>
      </c>
      <c r="Y234" s="4">
        <f>'1'!Y234</f>
        <v>0.46867964351391672</v>
      </c>
      <c r="Z234" s="4" t="e">
        <f>'1'!Z234</f>
        <v>#DIV/0!</v>
      </c>
      <c r="AA234" s="4" t="e">
        <f>'1'!AA234</f>
        <v>#DIV/0!</v>
      </c>
      <c r="AB234" s="12">
        <f t="shared" si="5"/>
        <v>368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0.619406951471561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0.77425868933945119</v>
      </c>
      <c r="I235" s="4">
        <f>'1'!I235</f>
        <v>0.46455521360367075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1.2643726635046486</v>
      </c>
      <c r="N235" s="4">
        <f>'1'!N235</f>
        <v>0.619406951471561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1.5804658293808107</v>
      </c>
      <c r="W235" s="4">
        <f>'1'!W235</f>
        <v>0.94827949762848651</v>
      </c>
      <c r="X235" s="4">
        <f>'1'!X235</f>
        <v>0.77425868933945119</v>
      </c>
      <c r="Y235" s="4">
        <f>'1'!Y235</f>
        <v>0.46455521360367075</v>
      </c>
      <c r="Z235" s="4" t="e">
        <f>'1'!Z235</f>
        <v>#DIV/0!</v>
      </c>
      <c r="AA235" s="4" t="e">
        <f>'1'!AA235</f>
        <v>#DIV/0!</v>
      </c>
      <c r="AB235" s="12">
        <f t="shared" si="5"/>
        <v>368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0.61358179210538999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0.76697724013173751</v>
      </c>
      <c r="I236" s="4">
        <f>'1'!I236</f>
        <v>0.46018634407904246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1.2524819796083073</v>
      </c>
      <c r="N236" s="4">
        <f>'1'!N236</f>
        <v>0.61358179210538999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1.565602474510384</v>
      </c>
      <c r="W236" s="4">
        <f>'1'!W236</f>
        <v>0.93936148470623049</v>
      </c>
      <c r="X236" s="4">
        <f>'1'!X236</f>
        <v>0.76697724013173751</v>
      </c>
      <c r="Y236" s="4">
        <f>'1'!Y236</f>
        <v>0.46018634407904246</v>
      </c>
      <c r="Z236" s="4" t="e">
        <f>'1'!Z236</f>
        <v>#DIV/0!</v>
      </c>
      <c r="AA236" s="4" t="e">
        <f>'1'!AA236</f>
        <v>#DIV/0!</v>
      </c>
      <c r="AB236" s="12">
        <f t="shared" si="5"/>
        <v>368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0.60855836085766202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0.76069795107207749</v>
      </c>
      <c r="I237" s="4">
        <f>'1'!I237</f>
        <v>0.45641877064324654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1.242227833878214</v>
      </c>
      <c r="N237" s="4">
        <f>'1'!N237</f>
        <v>0.60855836085766202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1.5527847923477676</v>
      </c>
      <c r="W237" s="4">
        <f>'1'!W237</f>
        <v>0.93167087540866045</v>
      </c>
      <c r="X237" s="4">
        <f>'1'!X237</f>
        <v>0.76069795107207749</v>
      </c>
      <c r="Y237" s="4">
        <f>'1'!Y237</f>
        <v>0.45641877064324654</v>
      </c>
      <c r="Z237" s="4" t="e">
        <f>'1'!Z237</f>
        <v>#DIV/0!</v>
      </c>
      <c r="AA237" s="4" t="e">
        <f>'1'!AA237</f>
        <v>#DIV/0!</v>
      </c>
      <c r="AB237" s="12">
        <f t="shared" si="5"/>
        <v>368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0.60426580552612896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0.75533225690766126</v>
      </c>
      <c r="I238" s="4">
        <f>'1'!I238</f>
        <v>0.45319935414459672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1.2334655983158307</v>
      </c>
      <c r="N238" s="4">
        <f>'1'!N238</f>
        <v>0.60426580552612896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1.5418319978947883</v>
      </c>
      <c r="W238" s="4">
        <f>'1'!W238</f>
        <v>0.92509919873687307</v>
      </c>
      <c r="X238" s="4">
        <f>'1'!X238</f>
        <v>0.75533225690766126</v>
      </c>
      <c r="Y238" s="4">
        <f>'1'!Y238</f>
        <v>0.45319935414459672</v>
      </c>
      <c r="Z238" s="4" t="e">
        <f>'1'!Z238</f>
        <v>#DIV/0!</v>
      </c>
      <c r="AA238" s="4" t="e">
        <f>'1'!AA238</f>
        <v>#DIV/0!</v>
      </c>
      <c r="AB238" s="12">
        <f t="shared" si="5"/>
        <v>368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0.59790854905544499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0.74738568631930624</v>
      </c>
      <c r="I239" s="4">
        <f>'1'!I239</f>
        <v>0.44843141179158374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1.2204887641402944</v>
      </c>
      <c r="N239" s="4">
        <f>'1'!N239</f>
        <v>0.59790854905544499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1.525610955175368</v>
      </c>
      <c r="W239" s="4">
        <f>'1'!W239</f>
        <v>0.91536657310522074</v>
      </c>
      <c r="X239" s="4">
        <f>'1'!X239</f>
        <v>0.74738568631930624</v>
      </c>
      <c r="Y239" s="4">
        <f>'1'!Y239</f>
        <v>0.44843141179158374</v>
      </c>
      <c r="Z239" s="4" t="e">
        <f>'1'!Z239</f>
        <v>#DIV/0!</v>
      </c>
      <c r="AA239" s="4" t="e">
        <f>'1'!AA239</f>
        <v>#DIV/0!</v>
      </c>
      <c r="AB239" s="12">
        <f t="shared" si="5"/>
        <v>368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0.59079131754505199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0.73848914693131495</v>
      </c>
      <c r="I240" s="4">
        <f>'1'!I240</f>
        <v>0.44309348815878902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1.2059606208248284</v>
      </c>
      <c r="N240" s="4">
        <f>'1'!N240</f>
        <v>0.59079131754505199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1.5074507760310354</v>
      </c>
      <c r="W240" s="4">
        <f>'1'!W240</f>
        <v>0.90447046561862132</v>
      </c>
      <c r="X240" s="4">
        <f>'1'!X240</f>
        <v>0.73848914693131495</v>
      </c>
      <c r="Y240" s="4">
        <f>'1'!Y240</f>
        <v>0.44309348815878902</v>
      </c>
      <c r="Z240" s="4" t="e">
        <f>'1'!Z240</f>
        <v>#DIV/0!</v>
      </c>
      <c r="AA240" s="4" t="e">
        <f>'1'!AA240</f>
        <v>#DIV/0!</v>
      </c>
      <c r="AB240" s="12">
        <f t="shared" si="5"/>
        <v>368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0.58575462541228696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0.73219328176535869</v>
      </c>
      <c r="I241" s="4">
        <f>'1'!I241</f>
        <v>0.43931596905921522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1.1956794061370892</v>
      </c>
      <c r="N241" s="4">
        <f>'1'!N241</f>
        <v>0.58575462541228696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1.4945992576713616</v>
      </c>
      <c r="W241" s="4">
        <f>'1'!W241</f>
        <v>0.89675955460281687</v>
      </c>
      <c r="X241" s="4">
        <f>'1'!X241</f>
        <v>0.73219328176535869</v>
      </c>
      <c r="Y241" s="4">
        <f>'1'!Y241</f>
        <v>0.43931596905921522</v>
      </c>
      <c r="Z241" s="4" t="e">
        <f>'1'!Z241</f>
        <v>#DIV/0!</v>
      </c>
      <c r="AA241" s="4" t="e">
        <f>'1'!AA241</f>
        <v>#DIV/0!</v>
      </c>
      <c r="AB241" s="12">
        <f t="shared" si="5"/>
        <v>368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0.57971837098432599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0.72464796373040752</v>
      </c>
      <c r="I242" s="4">
        <f>'1'!I242</f>
        <v>0.43478877823824447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1.1833578216431782</v>
      </c>
      <c r="N242" s="4">
        <f>'1'!N242</f>
        <v>0.57971837098432599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1.4791972770539727</v>
      </c>
      <c r="W242" s="4">
        <f>'1'!W242</f>
        <v>0.88751836623238356</v>
      </c>
      <c r="X242" s="4">
        <f>'1'!X242</f>
        <v>0.72464796373040752</v>
      </c>
      <c r="Y242" s="4">
        <f>'1'!Y242</f>
        <v>0.43478877823824447</v>
      </c>
      <c r="Z242" s="4" t="e">
        <f>'1'!Z242</f>
        <v>#DIV/0!</v>
      </c>
      <c r="AA242" s="4" t="e">
        <f>'1'!AA242</f>
        <v>#DIV/0!</v>
      </c>
      <c r="AB242" s="12">
        <f t="shared" si="5"/>
        <v>368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0.57434228030983203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0.71792785038729001</v>
      </c>
      <c r="I243" s="4">
        <f>'1'!I243</f>
        <v>0.43075671023237405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1.1723838051759696</v>
      </c>
      <c r="N243" s="4">
        <f>'1'!N243</f>
        <v>0.57434228030983203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1.465479756469962</v>
      </c>
      <c r="W243" s="4">
        <f>'1'!W243</f>
        <v>0.87928785388197728</v>
      </c>
      <c r="X243" s="4">
        <f>'1'!X243</f>
        <v>0.71792785038729001</v>
      </c>
      <c r="Y243" s="4">
        <f>'1'!Y243</f>
        <v>0.43075671023237405</v>
      </c>
      <c r="Z243" s="4" t="e">
        <f>'1'!Z243</f>
        <v>#DIV/0!</v>
      </c>
      <c r="AA243" s="4" t="e">
        <f>'1'!AA243</f>
        <v>#DIV/0!</v>
      </c>
      <c r="AB243" s="12">
        <f t="shared" si="5"/>
        <v>368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0.56888934143976699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0.71111167679970877</v>
      </c>
      <c r="I244" s="4">
        <f>'1'!I244</f>
        <v>0.42666700607982522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1.1612529213092444</v>
      </c>
      <c r="N244" s="4">
        <f>'1'!N244</f>
        <v>0.56888934143976699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1.4515661516365554</v>
      </c>
      <c r="W244" s="4">
        <f>'1'!W244</f>
        <v>0.87093969098193336</v>
      </c>
      <c r="X244" s="4">
        <f>'1'!X244</f>
        <v>0.71111167679970877</v>
      </c>
      <c r="Y244" s="4">
        <f>'1'!Y244</f>
        <v>0.42666700607982522</v>
      </c>
      <c r="Z244" s="4" t="e">
        <f>'1'!Z244</f>
        <v>#DIV/0!</v>
      </c>
      <c r="AA244" s="4" t="e">
        <f>'1'!AA244</f>
        <v>#DIV/0!</v>
      </c>
      <c r="AB244" s="12">
        <f t="shared" si="5"/>
        <v>368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0.56198007871747502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0.70247509839684374</v>
      </c>
      <c r="I245" s="4">
        <f>'1'!I245</f>
        <v>0.42148505903810629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1.1471492970436734</v>
      </c>
      <c r="N245" s="4">
        <f>'1'!N245</f>
        <v>0.56198007871747502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1.4339366213045919</v>
      </c>
      <c r="W245" s="4">
        <f>'1'!W245</f>
        <v>0.86036197278275506</v>
      </c>
      <c r="X245" s="4">
        <f>'1'!X245</f>
        <v>0.70247509839684374</v>
      </c>
      <c r="Y245" s="4">
        <f>'1'!Y245</f>
        <v>0.42148505903810629</v>
      </c>
      <c r="Z245" s="4" t="e">
        <f>'1'!Z245</f>
        <v>#DIV/0!</v>
      </c>
      <c r="AA245" s="4" t="e">
        <f>'1'!AA245</f>
        <v>#DIV/0!</v>
      </c>
      <c r="AB245" s="12">
        <f t="shared" si="5"/>
        <v>368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0.55824283692893895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0.69780354616117368</v>
      </c>
      <c r="I246" s="4">
        <f>'1'!I246</f>
        <v>0.41868212769670421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1.1395206026237834</v>
      </c>
      <c r="N246" s="4">
        <f>'1'!N246</f>
        <v>0.55824283692893895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1.4244007532797291</v>
      </c>
      <c r="W246" s="4">
        <f>'1'!W246</f>
        <v>0.85464045196783756</v>
      </c>
      <c r="X246" s="4">
        <f>'1'!X246</f>
        <v>0.69780354616117368</v>
      </c>
      <c r="Y246" s="4">
        <f>'1'!Y246</f>
        <v>0.41868212769670421</v>
      </c>
      <c r="Z246" s="4" t="e">
        <f>'1'!Z246</f>
        <v>#DIV/0!</v>
      </c>
      <c r="AA246" s="4" t="e">
        <f>'1'!AA246</f>
        <v>#DIV/0!</v>
      </c>
      <c r="AB246" s="12">
        <f t="shared" si="5"/>
        <v>368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0.55385643120255701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0.69232053900319623</v>
      </c>
      <c r="I247" s="4">
        <f>'1'!I247</f>
        <v>0.41539232340191778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1.1305667936968711</v>
      </c>
      <c r="N247" s="4">
        <f>'1'!N247</f>
        <v>0.55385643120255701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1.4132084921210888</v>
      </c>
      <c r="W247" s="4">
        <f>'1'!W247</f>
        <v>0.84792509527265336</v>
      </c>
      <c r="X247" s="4">
        <f>'1'!X247</f>
        <v>0.69232053900319623</v>
      </c>
      <c r="Y247" s="4">
        <f>'1'!Y247</f>
        <v>0.41539232340191778</v>
      </c>
      <c r="Z247" s="4" t="e">
        <f>'1'!Z247</f>
        <v>#DIV/0!</v>
      </c>
      <c r="AA247" s="4" t="e">
        <f>'1'!AA247</f>
        <v>#DIV/0!</v>
      </c>
      <c r="AB247" s="12">
        <f t="shared" si="5"/>
        <v>368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0.54801800197973005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0.68502250247466256</v>
      </c>
      <c r="I248" s="4">
        <f>'1'!I248</f>
        <v>0.41101350148479754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1.1186490225294481</v>
      </c>
      <c r="N248" s="4">
        <f>'1'!N248</f>
        <v>0.54801800197973005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1.3983112781618101</v>
      </c>
      <c r="W248" s="4">
        <f>'1'!W248</f>
        <v>0.83898676689708607</v>
      </c>
      <c r="X248" s="4">
        <f>'1'!X248</f>
        <v>0.68502250247466256</v>
      </c>
      <c r="Y248" s="4">
        <f>'1'!Y248</f>
        <v>0.41101350148479754</v>
      </c>
      <c r="Z248" s="4" t="e">
        <f>'1'!Z248</f>
        <v>#DIV/0!</v>
      </c>
      <c r="AA248" s="4" t="e">
        <f>'1'!AA248</f>
        <v>#DIV/0!</v>
      </c>
      <c r="AB248" s="12">
        <f t="shared" si="5"/>
        <v>368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0.54180882520376805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0.67726103150471006</v>
      </c>
      <c r="I249" s="4">
        <f>'1'!I249</f>
        <v>0.40635661890282604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1.1059744579968047</v>
      </c>
      <c r="N249" s="4">
        <f>'1'!N249</f>
        <v>0.54180882520376805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1.3824680724960059</v>
      </c>
      <c r="W249" s="4">
        <f>'1'!W249</f>
        <v>0.82948084349760354</v>
      </c>
      <c r="X249" s="4">
        <f>'1'!X249</f>
        <v>0.67726103150471006</v>
      </c>
      <c r="Y249" s="4">
        <f>'1'!Y249</f>
        <v>0.40635661890282604</v>
      </c>
      <c r="Z249" s="4" t="e">
        <f>'1'!Z249</f>
        <v>#DIV/0!</v>
      </c>
      <c r="AA249" s="4" t="e">
        <f>'1'!AA249</f>
        <v>#DIV/0!</v>
      </c>
      <c r="AB249" s="12">
        <f t="shared" si="5"/>
        <v>368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0.53866264001920505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0.67332830002400634</v>
      </c>
      <c r="I250" s="4">
        <f>'1'!I250</f>
        <v>0.40399698001440376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1.0995522657171828</v>
      </c>
      <c r="N250" s="4">
        <f>'1'!N250</f>
        <v>0.53866264001920505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1.3744403321464784</v>
      </c>
      <c r="W250" s="4">
        <f>'1'!W250</f>
        <v>0.82466419928788715</v>
      </c>
      <c r="X250" s="4">
        <f>'1'!X250</f>
        <v>0.67332830002400634</v>
      </c>
      <c r="Y250" s="4">
        <f>'1'!Y250</f>
        <v>0.40399698001440376</v>
      </c>
      <c r="Z250" s="4" t="e">
        <f>'1'!Z250</f>
        <v>#DIV/0!</v>
      </c>
      <c r="AA250" s="4" t="e">
        <f>'1'!AA250</f>
        <v>#DIV/0!</v>
      </c>
      <c r="AB250" s="12">
        <f t="shared" si="5"/>
        <v>368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0.53343430313354201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0.66679287891692751</v>
      </c>
      <c r="I251" s="4">
        <f>'1'!I251</f>
        <v>0.40007572735015651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1.0888798536331397</v>
      </c>
      <c r="N251" s="4">
        <f>'1'!N251</f>
        <v>0.53343430313354201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1.3610998170414246</v>
      </c>
      <c r="W251" s="4">
        <f>'1'!W251</f>
        <v>0.81665989022485475</v>
      </c>
      <c r="X251" s="4">
        <f>'1'!X251</f>
        <v>0.66679287891692751</v>
      </c>
      <c r="Y251" s="4">
        <f>'1'!Y251</f>
        <v>0.40007572735015651</v>
      </c>
      <c r="Z251" s="4" t="e">
        <f>'1'!Z251</f>
        <v>#DIV/0!</v>
      </c>
      <c r="AA251" s="4" t="e">
        <f>'1'!AA251</f>
        <v>#DIV/0!</v>
      </c>
      <c r="AB251" s="12">
        <f t="shared" si="5"/>
        <v>368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0.52635004860204704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0.65793756075255883</v>
      </c>
      <c r="I252" s="4">
        <f>'1'!I252</f>
        <v>0.39476253645153525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1.0744190250136818</v>
      </c>
      <c r="N252" s="4">
        <f>'1'!N252</f>
        <v>0.52635004860204704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1.3430237812671022</v>
      </c>
      <c r="W252" s="4">
        <f>'1'!W252</f>
        <v>0.80581426876026141</v>
      </c>
      <c r="X252" s="4">
        <f>'1'!X252</f>
        <v>0.65793756075255883</v>
      </c>
      <c r="Y252" s="4">
        <f>'1'!Y252</f>
        <v>0.39476253645153525</v>
      </c>
      <c r="Z252" s="4" t="e">
        <f>'1'!Z252</f>
        <v>#DIV/0!</v>
      </c>
      <c r="AA252" s="4" t="e">
        <f>'1'!AA252</f>
        <v>#DIV/0!</v>
      </c>
      <c r="AB252" s="12">
        <f t="shared" si="5"/>
        <v>368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0.52055669014842298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0.6506958626855287</v>
      </c>
      <c r="I253" s="4">
        <f>'1'!I253</f>
        <v>0.39041751761131727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1.062593255152295</v>
      </c>
      <c r="N253" s="4">
        <f>'1'!N253</f>
        <v>0.52055669014842298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1.3282415689403688</v>
      </c>
      <c r="W253" s="4">
        <f>'1'!W253</f>
        <v>0.79694494136422123</v>
      </c>
      <c r="X253" s="4">
        <f>'1'!X253</f>
        <v>0.6506958626855287</v>
      </c>
      <c r="Y253" s="4">
        <f>'1'!Y253</f>
        <v>0.39041751761131727</v>
      </c>
      <c r="Z253" s="4" t="e">
        <f>'1'!Z253</f>
        <v>#DIV/0!</v>
      </c>
      <c r="AA253" s="4" t="e">
        <f>'1'!AA253</f>
        <v>#DIV/0!</v>
      </c>
      <c r="AB253" s="12">
        <f t="shared" si="5"/>
        <v>368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0.51556207760456996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0.64445259700571245</v>
      </c>
      <c r="I254" s="4">
        <f>'1'!I254</f>
        <v>0.38667155820342747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1.0523979359841098</v>
      </c>
      <c r="N254" s="4">
        <f>'1'!N254</f>
        <v>0.51556207760456996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1.3154974199801373</v>
      </c>
      <c r="W254" s="4">
        <f>'1'!W254</f>
        <v>0.78929845198808235</v>
      </c>
      <c r="X254" s="4">
        <f>'1'!X254</f>
        <v>0.64445259700571245</v>
      </c>
      <c r="Y254" s="4">
        <f>'1'!Y254</f>
        <v>0.38667155820342747</v>
      </c>
      <c r="Z254" s="4" t="e">
        <f>'1'!Z254</f>
        <v>#DIV/0!</v>
      </c>
      <c r="AA254" s="4" t="e">
        <f>'1'!AA254</f>
        <v>#DIV/0!</v>
      </c>
      <c r="AB254" s="12">
        <f t="shared" si="5"/>
        <v>368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0.51209855130275395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0.64012318912844246</v>
      </c>
      <c r="I255" s="4">
        <f>'1'!I255</f>
        <v>0.38407391347706543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1.0453279669355842</v>
      </c>
      <c r="N255" s="4">
        <f>'1'!N255</f>
        <v>0.51209855130275395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1.3066599586694803</v>
      </c>
      <c r="W255" s="4">
        <f>'1'!W255</f>
        <v>0.78399597520168807</v>
      </c>
      <c r="X255" s="4">
        <f>'1'!X255</f>
        <v>0.64012318912844246</v>
      </c>
      <c r="Y255" s="4">
        <f>'1'!Y255</f>
        <v>0.38407391347706543</v>
      </c>
      <c r="Z255" s="4" t="e">
        <f>'1'!Z255</f>
        <v>#DIV/0!</v>
      </c>
      <c r="AA255" s="4" t="e">
        <f>'1'!AA255</f>
        <v>#DIV/0!</v>
      </c>
      <c r="AB255" s="12">
        <f t="shared" si="5"/>
        <v>368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0.50673841793926699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0.63342302242408377</v>
      </c>
      <c r="I256" s="4">
        <f>'1'!I256</f>
        <v>0.38005381345445022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1.0343865235413325</v>
      </c>
      <c r="N256" s="4">
        <f>'1'!N256</f>
        <v>0.50673841793926699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1.2929831544266657</v>
      </c>
      <c r="W256" s="4">
        <f>'1'!W256</f>
        <v>0.7757898926559994</v>
      </c>
      <c r="X256" s="4">
        <f>'1'!X256</f>
        <v>0.63342302242408377</v>
      </c>
      <c r="Y256" s="4">
        <f>'1'!Y256</f>
        <v>0.38005381345445022</v>
      </c>
      <c r="Z256" s="4" t="e">
        <f>'1'!Z256</f>
        <v>#DIV/0!</v>
      </c>
      <c r="AA256" s="4" t="e">
        <f>'1'!AA256</f>
        <v>#DIV/0!</v>
      </c>
      <c r="AB256" s="12">
        <f t="shared" si="5"/>
        <v>368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0.50156286377894599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0.62695357972368249</v>
      </c>
      <c r="I257" s="4">
        <f>'1'!I257</f>
        <v>0.37617214783420949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1.0238218548961855</v>
      </c>
      <c r="N257" s="4">
        <f>'1'!N257</f>
        <v>0.50156286377894599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1.2797773186202319</v>
      </c>
      <c r="W257" s="4">
        <f>'1'!W257</f>
        <v>0.76786639117213906</v>
      </c>
      <c r="X257" s="4">
        <f>'1'!X257</f>
        <v>0.62695357972368249</v>
      </c>
      <c r="Y257" s="4">
        <f>'1'!Y257</f>
        <v>0.37617214783420949</v>
      </c>
      <c r="Z257" s="4" t="e">
        <f>'1'!Z257</f>
        <v>#DIV/0!</v>
      </c>
      <c r="AA257" s="4" t="e">
        <f>'1'!AA257</f>
        <v>#DIV/0!</v>
      </c>
      <c r="AB257" s="12">
        <f t="shared" si="5"/>
        <v>368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0.49542486770370497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0.61928108462963127</v>
      </c>
      <c r="I258" s="4">
        <f>'1'!I258</f>
        <v>0.37156865077777873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1.0112925889139488</v>
      </c>
      <c r="N258" s="4">
        <f>'1'!N258</f>
        <v>0.49542486770370497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1.264115736142436</v>
      </c>
      <c r="W258" s="4">
        <f>'1'!W258</f>
        <v>0.7584694416854616</v>
      </c>
      <c r="X258" s="4">
        <f>'1'!X258</f>
        <v>0.61928108462963127</v>
      </c>
      <c r="Y258" s="4">
        <f>'1'!Y258</f>
        <v>0.37156865077777873</v>
      </c>
      <c r="Z258" s="4" t="e">
        <f>'1'!Z258</f>
        <v>#DIV/0!</v>
      </c>
      <c r="AA258" s="4" t="e">
        <f>'1'!AA258</f>
        <v>#DIV/0!</v>
      </c>
      <c r="AB258" s="12">
        <f t="shared" si="5"/>
        <v>368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0.49113947105886602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0.61392433882358255</v>
      </c>
      <c r="I259" s="4">
        <f>'1'!I259</f>
        <v>0.36835460329414949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1.0025449661158252</v>
      </c>
      <c r="N259" s="4">
        <f>'1'!N259</f>
        <v>0.49113947105886602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1.2531812076447815</v>
      </c>
      <c r="W259" s="4">
        <f>'1'!W259</f>
        <v>0.75190872458686897</v>
      </c>
      <c r="X259" s="4">
        <f>'1'!X259</f>
        <v>0.61392433882358255</v>
      </c>
      <c r="Y259" s="4">
        <f>'1'!Y259</f>
        <v>0.36835460329414949</v>
      </c>
      <c r="Z259" s="4" t="e">
        <f>'1'!Z259</f>
        <v>#DIV/0!</v>
      </c>
      <c r="AA259" s="4" t="e">
        <f>'1'!AA259</f>
        <v>#DIV/0!</v>
      </c>
      <c r="AB259" s="12">
        <f t="shared" si="5"/>
        <v>368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0.487003644042943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0.6087545550536787</v>
      </c>
      <c r="I260" s="4">
        <f>'1'!I260</f>
        <v>0.36525273303220723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0.99410265430854938</v>
      </c>
      <c r="N260" s="4">
        <f>'1'!N260</f>
        <v>0.487003644042943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1.2426283178856867</v>
      </c>
      <c r="W260" s="4">
        <f>'1'!W260</f>
        <v>0.74557699073141204</v>
      </c>
      <c r="X260" s="4">
        <f>'1'!X260</f>
        <v>0.6087545550536787</v>
      </c>
      <c r="Y260" s="4">
        <f>'1'!Y260</f>
        <v>0.36525273303220723</v>
      </c>
      <c r="Z260" s="4" t="e">
        <f>'1'!Z260</f>
        <v>#DIV/0!</v>
      </c>
      <c r="AA260" s="4" t="e">
        <f>'1'!AA260</f>
        <v>#DIV/0!</v>
      </c>
      <c r="AB260" s="12">
        <f t="shared" si="5"/>
        <v>368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0.485221352305098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0.60652669038137252</v>
      </c>
      <c r="I261" s="4">
        <f>'1'!I261</f>
        <v>0.36391601422882347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0.99046452763533765</v>
      </c>
      <c r="N261" s="4">
        <f>'1'!N261</f>
        <v>0.485221352305098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1.238080659544172</v>
      </c>
      <c r="W261" s="4">
        <f>'1'!W261</f>
        <v>0.7428483957265033</v>
      </c>
      <c r="X261" s="4">
        <f>'1'!X261</f>
        <v>0.60652669038137252</v>
      </c>
      <c r="Y261" s="4">
        <f>'1'!Y261</f>
        <v>0.36391601422882347</v>
      </c>
      <c r="Z261" s="4" t="e">
        <f>'1'!Z261</f>
        <v>#DIV/0!</v>
      </c>
      <c r="AA261" s="4" t="e">
        <f>'1'!AA261</f>
        <v>#DIV/0!</v>
      </c>
      <c r="AB261" s="12">
        <f t="shared" si="5"/>
        <v>368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0.483323178422913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0.60415397302864127</v>
      </c>
      <c r="I262" s="4">
        <f>'1'!I262</f>
        <v>0.36249238381718474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0.9865898549964347</v>
      </c>
      <c r="N262" s="4">
        <f>'1'!N262</f>
        <v>0.483323178422913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1.2332373187455434</v>
      </c>
      <c r="W262" s="4">
        <f>'1'!W262</f>
        <v>0.73994239124732597</v>
      </c>
      <c r="X262" s="4">
        <f>'1'!X262</f>
        <v>0.60415397302864127</v>
      </c>
      <c r="Y262" s="4">
        <f>'1'!Y262</f>
        <v>0.36249238381718474</v>
      </c>
      <c r="Z262" s="4" t="e">
        <f>'1'!Z262</f>
        <v>#DIV/0!</v>
      </c>
      <c r="AA262" s="4" t="e">
        <f>'1'!AA262</f>
        <v>#DIV/0!</v>
      </c>
      <c r="AB262" s="12">
        <f t="shared" si="5"/>
        <v>368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0.47883420560745898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0.59854275700932369</v>
      </c>
      <c r="I263" s="4">
        <f>'1'!I263</f>
        <v>0.35912565420559422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0.97742667963717955</v>
      </c>
      <c r="N263" s="4">
        <f>'1'!N263</f>
        <v>0.47883420560745898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1.2217833495464745</v>
      </c>
      <c r="W263" s="4">
        <f>'1'!W263</f>
        <v>0.73307000972788461</v>
      </c>
      <c r="X263" s="4">
        <f>'1'!X263</f>
        <v>0.59854275700932369</v>
      </c>
      <c r="Y263" s="4">
        <f>'1'!Y263</f>
        <v>0.35912565420559422</v>
      </c>
      <c r="Z263" s="4" t="e">
        <f>'1'!Z263</f>
        <v>#DIV/0!</v>
      </c>
      <c r="AA263" s="4" t="e">
        <f>'1'!AA263</f>
        <v>#DIV/0!</v>
      </c>
      <c r="AB263" s="12">
        <f t="shared" si="5"/>
        <v>368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0.47693598033391499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0.59616997541739369</v>
      </c>
      <c r="I264" s="4">
        <f>'1'!I264</f>
        <v>0.35770198525043623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0.97355190209498255</v>
      </c>
      <c r="N264" s="4">
        <f>'1'!N264</f>
        <v>0.47693598033391499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1.2169398776187281</v>
      </c>
      <c r="W264" s="4">
        <f>'1'!W264</f>
        <v>0.73016392657123697</v>
      </c>
      <c r="X264" s="4">
        <f>'1'!X264</f>
        <v>0.59616997541739369</v>
      </c>
      <c r="Y264" s="4">
        <f>'1'!Y264</f>
        <v>0.35770198525043623</v>
      </c>
      <c r="Z264" s="4" t="e">
        <f>'1'!Z264</f>
        <v>#DIV/0!</v>
      </c>
      <c r="AA264" s="4" t="e">
        <f>'1'!AA264</f>
        <v>#DIV/0!</v>
      </c>
      <c r="AB264" s="12">
        <f t="shared" si="5"/>
        <v>368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0.47313166883756402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0.59141458604695507</v>
      </c>
      <c r="I265" s="4">
        <f>'1'!I265</f>
        <v>0.35484875162817303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0.96578630074353655</v>
      </c>
      <c r="N265" s="4">
        <f>'1'!N265</f>
        <v>0.47313166883756402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1.2072328759294206</v>
      </c>
      <c r="W265" s="4">
        <f>'1'!W265</f>
        <v>0.72433972555765247</v>
      </c>
      <c r="X265" s="4">
        <f>'1'!X265</f>
        <v>0.59141458604695507</v>
      </c>
      <c r="Y265" s="4">
        <f>'1'!Y265</f>
        <v>0.35484875162817303</v>
      </c>
      <c r="Z265" s="4" t="e">
        <f>'1'!Z265</f>
        <v>#DIV/0!</v>
      </c>
      <c r="AA265" s="4" t="e">
        <f>'1'!AA265</f>
        <v>#DIV/0!</v>
      </c>
      <c r="AB265" s="12">
        <f t="shared" si="5"/>
        <v>368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0.46731315484573899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0.58414144355717368</v>
      </c>
      <c r="I266" s="4">
        <f>'1'!I266</f>
        <v>0.35048486613430424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0.95390918180580908</v>
      </c>
      <c r="N266" s="4">
        <f>'1'!N266</f>
        <v>0.46731315484573899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1.1923864772572614</v>
      </c>
      <c r="W266" s="4">
        <f>'1'!W266</f>
        <v>0.71543188635435684</v>
      </c>
      <c r="X266" s="4">
        <f>'1'!X266</f>
        <v>0.58414144355717368</v>
      </c>
      <c r="Y266" s="4">
        <f>'1'!Y266</f>
        <v>0.35048486613430424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0.46300558069995401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0.57875697587494246</v>
      </c>
      <c r="I267" s="4">
        <f>'1'!I267</f>
        <v>0.34725418552496551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0.94511628888943056</v>
      </c>
      <c r="N267" s="4">
        <f>'1'!N267</f>
        <v>0.46300558069995401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1.1813953611117882</v>
      </c>
      <c r="W267" s="4">
        <f>'1'!W267</f>
        <v>0.70883721666707289</v>
      </c>
      <c r="X267" s="4">
        <f>'1'!X267</f>
        <v>0.57875697587494246</v>
      </c>
      <c r="Y267" s="4">
        <f>'1'!Y267</f>
        <v>0.34725418552496551</v>
      </c>
      <c r="Z267" s="4" t="e">
        <f>'1'!Z267</f>
        <v>#DIV/0!</v>
      </c>
      <c r="AA267" s="4" t="e">
        <f>'1'!AA267</f>
        <v>#DIV/0!</v>
      </c>
      <c r="AB267" s="12">
        <f t="shared" si="6"/>
        <v>368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0.45974094447569802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0.57467618059462255</v>
      </c>
      <c r="I268" s="4">
        <f>'1'!I268</f>
        <v>0.34480570835677349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0.93845230685237102</v>
      </c>
      <c r="N268" s="4">
        <f>'1'!N268</f>
        <v>0.45974094447569802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1.1730653835654639</v>
      </c>
      <c r="W268" s="4">
        <f>'1'!W268</f>
        <v>0.70383923013927829</v>
      </c>
      <c r="X268" s="4">
        <f>'1'!X268</f>
        <v>0.57467618059462255</v>
      </c>
      <c r="Y268" s="4">
        <f>'1'!Y268</f>
        <v>0.34480570835677349</v>
      </c>
      <c r="Z268" s="4" t="e">
        <f>'1'!Z268</f>
        <v>#DIV/0!</v>
      </c>
      <c r="AA268" s="4" t="e">
        <f>'1'!AA268</f>
        <v>#DIV/0!</v>
      </c>
      <c r="AB268" s="12">
        <f t="shared" si="6"/>
        <v>368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0.45755631313794398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0.57194539142242995</v>
      </c>
      <c r="I269" s="4">
        <f>'1'!I269</f>
        <v>0.34316723485345801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0.9339928991290164</v>
      </c>
      <c r="N269" s="4">
        <f>'1'!N269</f>
        <v>0.45755631313794398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1.1674911239112704</v>
      </c>
      <c r="W269" s="4">
        <f>'1'!W269</f>
        <v>0.70049467434676227</v>
      </c>
      <c r="X269" s="4">
        <f>'1'!X269</f>
        <v>0.57194539142242995</v>
      </c>
      <c r="Y269" s="4">
        <f>'1'!Y269</f>
        <v>0.34316723485345801</v>
      </c>
      <c r="Z269" s="4" t="e">
        <f>'1'!Z269</f>
        <v>#DIV/0!</v>
      </c>
      <c r="AA269" s="4" t="e">
        <f>'1'!AA269</f>
        <v>#DIV/0!</v>
      </c>
      <c r="AB269" s="12">
        <f t="shared" si="6"/>
        <v>368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0.45432189376357401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0.56790236720446752</v>
      </c>
      <c r="I270" s="4">
        <f>'1'!I270</f>
        <v>0.34074142032268051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0.92739059763797327</v>
      </c>
      <c r="N270" s="4">
        <f>'1'!N270</f>
        <v>0.45432189376357401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1.1592382470474667</v>
      </c>
      <c r="W270" s="4">
        <f>'1'!W270</f>
        <v>0.69554294822847995</v>
      </c>
      <c r="X270" s="4">
        <f>'1'!X270</f>
        <v>0.56790236720446752</v>
      </c>
      <c r="Y270" s="4">
        <f>'1'!Y270</f>
        <v>0.34074142032268051</v>
      </c>
      <c r="Z270" s="4" t="e">
        <f>'1'!Z270</f>
        <v>#DIV/0!</v>
      </c>
      <c r="AA270" s="4" t="e">
        <f>'1'!AA270</f>
        <v>#DIV/0!</v>
      </c>
      <c r="AB270" s="12">
        <f t="shared" si="6"/>
        <v>368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0.453166508915683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0.56645813614460372</v>
      </c>
      <c r="I271" s="4">
        <f>'1'!I271</f>
        <v>0.33987488168676228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0.92503215297726948</v>
      </c>
      <c r="N271" s="4">
        <f>'1'!N271</f>
        <v>0.453166508915683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1.1562901912215868</v>
      </c>
      <c r="W271" s="4">
        <f>'1'!W271</f>
        <v>0.69377411473295214</v>
      </c>
      <c r="X271" s="4">
        <f>'1'!X271</f>
        <v>0.56645813614460372</v>
      </c>
      <c r="Y271" s="4">
        <f>'1'!Y271</f>
        <v>0.33987488168676228</v>
      </c>
      <c r="Z271" s="4" t="e">
        <f>'1'!Z271</f>
        <v>#DIV/0!</v>
      </c>
      <c r="AA271" s="4" t="e">
        <f>'1'!AA271</f>
        <v>#DIV/0!</v>
      </c>
      <c r="AB271" s="12">
        <f t="shared" si="6"/>
        <v>368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0.45206855180380101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0.56508568975475126</v>
      </c>
      <c r="I272" s="4">
        <f>'1'!I272</f>
        <v>0.33905141385285076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0.92279093344515739</v>
      </c>
      <c r="N272" s="4">
        <f>'1'!N272</f>
        <v>0.45206855180380101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1.1534886668064468</v>
      </c>
      <c r="W272" s="4">
        <f>'1'!W272</f>
        <v>0.69209320008386799</v>
      </c>
      <c r="X272" s="4">
        <f>'1'!X272</f>
        <v>0.56508568975475126</v>
      </c>
      <c r="Y272" s="4">
        <f>'1'!Y272</f>
        <v>0.33905141385285076</v>
      </c>
      <c r="Z272" s="4" t="e">
        <f>'1'!Z272</f>
        <v>#DIV/0!</v>
      </c>
      <c r="AA272" s="4" t="e">
        <f>'1'!AA272</f>
        <v>#DIV/0!</v>
      </c>
      <c r="AB272" s="12">
        <f t="shared" si="6"/>
        <v>368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0.44806852075571602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0.56008565094464502</v>
      </c>
      <c r="I273" s="4">
        <f>'1'!I273</f>
        <v>0.33605139056678701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0.91462581696018241</v>
      </c>
      <c r="N273" s="4">
        <f>'1'!N273</f>
        <v>0.44806852075571602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1.143282271200228</v>
      </c>
      <c r="W273" s="4">
        <f>'1'!W273</f>
        <v>0.68596936272013687</v>
      </c>
      <c r="X273" s="4">
        <f>'1'!X273</f>
        <v>0.56008565094464502</v>
      </c>
      <c r="Y273" s="4">
        <f>'1'!Y273</f>
        <v>0.33605139056678701</v>
      </c>
      <c r="Z273" s="4" t="e">
        <f>'1'!Z273</f>
        <v>#DIV/0!</v>
      </c>
      <c r="AA273" s="4" t="e">
        <f>'1'!AA273</f>
        <v>#DIV/0!</v>
      </c>
      <c r="AB273" s="12">
        <f t="shared" si="6"/>
        <v>368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0.443598460257706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0.55449807532213247</v>
      </c>
      <c r="I274" s="4">
        <f>'1'!I274</f>
        <v>0.33269884519327952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0.90550124662000708</v>
      </c>
      <c r="N274" s="4">
        <f>'1'!N274</f>
        <v>0.443598460257706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1.1318765582750088</v>
      </c>
      <c r="W274" s="4">
        <f>'1'!W274</f>
        <v>0.67912593496500528</v>
      </c>
      <c r="X274" s="4">
        <f>'1'!X274</f>
        <v>0.55449807532213247</v>
      </c>
      <c r="Y274" s="4">
        <f>'1'!Y274</f>
        <v>0.33269884519327952</v>
      </c>
      <c r="Z274" s="4" t="e">
        <f>'1'!Z274</f>
        <v>#DIV/0!</v>
      </c>
      <c r="AA274" s="4" t="e">
        <f>'1'!AA274</f>
        <v>#DIV/0!</v>
      </c>
      <c r="AB274" s="12">
        <f t="shared" si="6"/>
        <v>368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0.44181412004830201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0.55226765006037748</v>
      </c>
      <c r="I275" s="4">
        <f>'1'!I275</f>
        <v>0.33136059003622653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0.90185893847702825</v>
      </c>
      <c r="N275" s="4">
        <f>'1'!N275</f>
        <v>0.44181412004830201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1.1273236730962852</v>
      </c>
      <c r="W275" s="4">
        <f>'1'!W275</f>
        <v>0.67639420385777116</v>
      </c>
      <c r="X275" s="4">
        <f>'1'!X275</f>
        <v>0.55226765006037748</v>
      </c>
      <c r="Y275" s="4">
        <f>'1'!Y275</f>
        <v>0.33136059003622653</v>
      </c>
      <c r="Z275" s="4" t="e">
        <f>'1'!Z275</f>
        <v>#DIV/0!</v>
      </c>
      <c r="AA275" s="4" t="e">
        <f>'1'!AA275</f>
        <v>#DIV/0!</v>
      </c>
      <c r="AB275" s="12">
        <f t="shared" si="6"/>
        <v>368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0.44160187310511201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0.55200234138139004</v>
      </c>
      <c r="I276" s="4">
        <f>'1'!I276</f>
        <v>0.33120140482883398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0.9014256865862571</v>
      </c>
      <c r="N276" s="4">
        <f>'1'!N276</f>
        <v>0.44160187310511201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1.1267821082328213</v>
      </c>
      <c r="W276" s="4">
        <f>'1'!W276</f>
        <v>0.67606926493969288</v>
      </c>
      <c r="X276" s="4">
        <f>'1'!X276</f>
        <v>0.55200234138139004</v>
      </c>
      <c r="Y276" s="4">
        <f>'1'!Y276</f>
        <v>0.33120140482883398</v>
      </c>
      <c r="Z276" s="4" t="e">
        <f>'1'!Z276</f>
        <v>#DIV/0!</v>
      </c>
      <c r="AA276" s="4" t="e">
        <f>'1'!AA276</f>
        <v>#DIV/0!</v>
      </c>
      <c r="AB276" s="12">
        <f t="shared" si="6"/>
        <v>368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0.43902996865082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0.54878746081352503</v>
      </c>
      <c r="I277" s="4">
        <f>'1'!I277</f>
        <v>0.32927247648811497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0.89617575247197723</v>
      </c>
      <c r="N277" s="4">
        <f>'1'!N277</f>
        <v>0.43902996865082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1.1202196905899715</v>
      </c>
      <c r="W277" s="4">
        <f>'1'!W277</f>
        <v>0.67213181435398295</v>
      </c>
      <c r="X277" s="4">
        <f>'1'!X277</f>
        <v>0.54878746081352503</v>
      </c>
      <c r="Y277" s="4">
        <f>'1'!Y277</f>
        <v>0.32927247648811497</v>
      </c>
      <c r="Z277" s="4" t="e">
        <f>'1'!Z277</f>
        <v>#DIV/0!</v>
      </c>
      <c r="AA277" s="4" t="e">
        <f>'1'!AA277</f>
        <v>#DIV/0!</v>
      </c>
      <c r="AB277" s="12">
        <f t="shared" si="6"/>
        <v>368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0.43699005952324799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0.54623757440405996</v>
      </c>
      <c r="I278" s="4">
        <f>'1'!I278</f>
        <v>0.32774254464243602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0.89201176088162115</v>
      </c>
      <c r="N278" s="4">
        <f>'1'!N278</f>
        <v>0.43699005952324799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1.1150147011020264</v>
      </c>
      <c r="W278" s="4">
        <f>'1'!W278</f>
        <v>0.66900882066121592</v>
      </c>
      <c r="X278" s="4">
        <f>'1'!X278</f>
        <v>0.54623757440405996</v>
      </c>
      <c r="Y278" s="4">
        <f>'1'!Y278</f>
        <v>0.32774254464243602</v>
      </c>
      <c r="Z278" s="4" t="e">
        <f>'1'!Z278</f>
        <v>#DIV/0!</v>
      </c>
      <c r="AA278" s="4" t="e">
        <f>'1'!AA278</f>
        <v>#DIV/0!</v>
      </c>
      <c r="AB278" s="12">
        <f t="shared" si="6"/>
        <v>368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0.43320812108312801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0.54151015135391001</v>
      </c>
      <c r="I279" s="4">
        <f>'1'!I279</f>
        <v>0.324906090812346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0.88429182882825175</v>
      </c>
      <c r="N279" s="4">
        <f>'1'!N279</f>
        <v>0.43320812108312801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1.1053647860353146</v>
      </c>
      <c r="W279" s="4">
        <f>'1'!W279</f>
        <v>0.66321887162118887</v>
      </c>
      <c r="X279" s="4">
        <f>'1'!X279</f>
        <v>0.54151015135391001</v>
      </c>
      <c r="Y279" s="4">
        <f>'1'!Y279</f>
        <v>0.324906090812346</v>
      </c>
      <c r="Z279" s="4" t="e">
        <f>'1'!Z279</f>
        <v>#DIV/0!</v>
      </c>
      <c r="AA279" s="4" t="e">
        <f>'1'!AA279</f>
        <v>#DIV/0!</v>
      </c>
      <c r="AB279" s="12">
        <f t="shared" si="6"/>
        <v>368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0.43256881026469102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0.54071101283086376</v>
      </c>
      <c r="I280" s="4">
        <f>'1'!I280</f>
        <v>0.32442660769851828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0.88298682713204202</v>
      </c>
      <c r="N280" s="4">
        <f>'1'!N280</f>
        <v>0.43256881026469102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1.1037335339150525</v>
      </c>
      <c r="W280" s="4">
        <f>'1'!W280</f>
        <v>0.66224012034903157</v>
      </c>
      <c r="X280" s="4">
        <f>'1'!X280</f>
        <v>0.54071101283086376</v>
      </c>
      <c r="Y280" s="4">
        <f>'1'!Y280</f>
        <v>0.32442660769851828</v>
      </c>
      <c r="Z280" s="4" t="e">
        <f>'1'!Z280</f>
        <v>#DIV/0!</v>
      </c>
      <c r="AA280" s="4" t="e">
        <f>'1'!AA280</f>
        <v>#DIV/0!</v>
      </c>
      <c r="AB280" s="12">
        <f t="shared" si="6"/>
        <v>368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0.43147032063190799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0.53933790078988497</v>
      </c>
      <c r="I281" s="4">
        <f>'1'!I281</f>
        <v>0.32360274047393101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0.88074452058457031</v>
      </c>
      <c r="N281" s="4">
        <f>'1'!N281</f>
        <v>0.43147032063190799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1.1009306507307128</v>
      </c>
      <c r="W281" s="4">
        <f>'1'!W281</f>
        <v>0.66055839043842779</v>
      </c>
      <c r="X281" s="4">
        <f>'1'!X281</f>
        <v>0.53933790078988497</v>
      </c>
      <c r="Y281" s="4">
        <f>'1'!Y281</f>
        <v>0.32360274047393101</v>
      </c>
      <c r="Z281" s="4" t="e">
        <f>'1'!Z281</f>
        <v>#DIV/0!</v>
      </c>
      <c r="AA281" s="4" t="e">
        <f>'1'!AA281</f>
        <v>#DIV/0!</v>
      </c>
      <c r="AB281" s="12">
        <f t="shared" si="6"/>
        <v>368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0.426829986290304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0.53353748286288005</v>
      </c>
      <c r="I282" s="4">
        <f>'1'!I282</f>
        <v>0.320122489717728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0.87127237650044753</v>
      </c>
      <c r="N282" s="4">
        <f>'1'!N282</f>
        <v>0.426829986290304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1.0890904706255595</v>
      </c>
      <c r="W282" s="4">
        <f>'1'!W282</f>
        <v>0.65345428237533565</v>
      </c>
      <c r="X282" s="4">
        <f>'1'!X282</f>
        <v>0.53353748286288005</v>
      </c>
      <c r="Y282" s="4">
        <f>'1'!Y282</f>
        <v>0.320122489717728</v>
      </c>
      <c r="Z282" s="4" t="e">
        <f>'1'!Z282</f>
        <v>#DIV/0!</v>
      </c>
      <c r="AA282" s="4" t="e">
        <f>'1'!AA282</f>
        <v>#DIV/0!</v>
      </c>
      <c r="AB282" s="12">
        <f t="shared" si="6"/>
        <v>368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0.42559385864406701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0.53199232330508373</v>
      </c>
      <c r="I283" s="4">
        <f>'1'!I283</f>
        <v>0.31919539398305025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0.86874911453060477</v>
      </c>
      <c r="N283" s="4">
        <f>'1'!N283</f>
        <v>0.42559385864406701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1.085936393163256</v>
      </c>
      <c r="W283" s="4">
        <f>'1'!W283</f>
        <v>0.65156183589795358</v>
      </c>
      <c r="X283" s="4">
        <f>'1'!X283</f>
        <v>0.53199232330508373</v>
      </c>
      <c r="Y283" s="4">
        <f>'1'!Y283</f>
        <v>0.31919539398305025</v>
      </c>
      <c r="Z283" s="4" t="e">
        <f>'1'!Z283</f>
        <v>#DIV/0!</v>
      </c>
      <c r="AA283" s="4" t="e">
        <f>'1'!AA283</f>
        <v>#DIV/0!</v>
      </c>
      <c r="AB283" s="12">
        <f t="shared" si="6"/>
        <v>368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0.42674027146093801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0.53342533932617253</v>
      </c>
      <c r="I284" s="4">
        <f>'1'!I284</f>
        <v>0.3200552035957035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0.87108924491386797</v>
      </c>
      <c r="N284" s="4">
        <f>'1'!N284</f>
        <v>0.42674027146093801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1.0888615561423349</v>
      </c>
      <c r="W284" s="4">
        <f>'1'!W284</f>
        <v>0.653316933685401</v>
      </c>
      <c r="X284" s="4">
        <f>'1'!X284</f>
        <v>0.53342533932617253</v>
      </c>
      <c r="Y284" s="4">
        <f>'1'!Y284</f>
        <v>0.3200552035957035</v>
      </c>
      <c r="Z284" s="4" t="e">
        <f>'1'!Z284</f>
        <v>#DIV/0!</v>
      </c>
      <c r="AA284" s="4" t="e">
        <f>'1'!AA284</f>
        <v>#DIV/0!</v>
      </c>
      <c r="AB284" s="12">
        <f t="shared" si="6"/>
        <v>368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0.42420937818388599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0.5302617227298575</v>
      </c>
      <c r="I285" s="4">
        <f>'1'!I285</f>
        <v>0.31815703363791448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0.86592302540963118</v>
      </c>
      <c r="N285" s="4">
        <f>'1'!N285</f>
        <v>0.42420937818388599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1.0824037817620389</v>
      </c>
      <c r="W285" s="4">
        <f>'1'!W285</f>
        <v>0.64944226905722335</v>
      </c>
      <c r="X285" s="4">
        <f>'1'!X285</f>
        <v>0.5302617227298575</v>
      </c>
      <c r="Y285" s="4">
        <f>'1'!Y285</f>
        <v>0.31815703363791448</v>
      </c>
      <c r="Z285" s="4" t="e">
        <f>'1'!Z285</f>
        <v>#DIV/0!</v>
      </c>
      <c r="AA285" s="4" t="e">
        <f>'1'!AA285</f>
        <v>#DIV/0!</v>
      </c>
      <c r="AB285" s="12">
        <f t="shared" si="6"/>
        <v>368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0.42342892830737899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0.52928616038422371</v>
      </c>
      <c r="I286" s="4">
        <f>'1'!I286</f>
        <v>0.31757169623053427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0.86432992173724477</v>
      </c>
      <c r="N286" s="4">
        <f>'1'!N286</f>
        <v>0.42342892830737899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1.080412402171556</v>
      </c>
      <c r="W286" s="4">
        <f>'1'!W286</f>
        <v>0.64824744130293355</v>
      </c>
      <c r="X286" s="4">
        <f>'1'!X286</f>
        <v>0.52928616038422371</v>
      </c>
      <c r="Y286" s="4">
        <f>'1'!Y286</f>
        <v>0.31757169623053427</v>
      </c>
      <c r="Z286" s="4" t="e">
        <f>'1'!Z286</f>
        <v>#DIV/0!</v>
      </c>
      <c r="AA286" s="4" t="e">
        <f>'1'!AA286</f>
        <v>#DIV/0!</v>
      </c>
      <c r="AB286" s="12">
        <f t="shared" si="6"/>
        <v>368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0.422435242979806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0.52804405372475749</v>
      </c>
      <c r="I287" s="4">
        <f>'1'!I287</f>
        <v>0.31682643223485452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0.86230154836926087</v>
      </c>
      <c r="N287" s="4">
        <f>'1'!N287</f>
        <v>0.422435242979806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1.077876935461576</v>
      </c>
      <c r="W287" s="4">
        <f>'1'!W287</f>
        <v>0.64672616127694571</v>
      </c>
      <c r="X287" s="4">
        <f>'1'!X287</f>
        <v>0.52804405372475749</v>
      </c>
      <c r="Y287" s="4">
        <f>'1'!Y287</f>
        <v>0.31682643223485452</v>
      </c>
      <c r="Z287" s="4" t="e">
        <f>'1'!Z287</f>
        <v>#DIV/0!</v>
      </c>
      <c r="AA287" s="4" t="e">
        <f>'1'!AA287</f>
        <v>#DIV/0!</v>
      </c>
      <c r="AB287" s="12">
        <f t="shared" si="6"/>
        <v>368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0.42186121771514401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0.52732652214393005</v>
      </c>
      <c r="I288" s="4">
        <f>'1'!I288</f>
        <v>0.31639591328635802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0.86112981167648506</v>
      </c>
      <c r="N288" s="4">
        <f>'1'!N288</f>
        <v>0.42186121771514401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1.0764122645956062</v>
      </c>
      <c r="W288" s="4">
        <f>'1'!W288</f>
        <v>0.64584735875736377</v>
      </c>
      <c r="X288" s="4">
        <f>'1'!X288</f>
        <v>0.52732652214393005</v>
      </c>
      <c r="Y288" s="4">
        <f>'1'!Y288</f>
        <v>0.31639591328635802</v>
      </c>
      <c r="Z288" s="4" t="e">
        <f>'1'!Z288</f>
        <v>#DIV/0!</v>
      </c>
      <c r="AA288" s="4" t="e">
        <f>'1'!AA288</f>
        <v>#DIV/0!</v>
      </c>
      <c r="AB288" s="12">
        <f t="shared" si="6"/>
        <v>368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0.41984184195201302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0.52480230244001624</v>
      </c>
      <c r="I289" s="4">
        <f>'1'!I289</f>
        <v>0.31488138146400979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0.85700773408891395</v>
      </c>
      <c r="N289" s="4">
        <f>'1'!N289</f>
        <v>0.41984184195201302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1.0712596676111423</v>
      </c>
      <c r="W289" s="4">
        <f>'1'!W289</f>
        <v>0.64275580056668546</v>
      </c>
      <c r="X289" s="4">
        <f>'1'!X289</f>
        <v>0.52480230244001624</v>
      </c>
      <c r="Y289" s="4">
        <f>'1'!Y289</f>
        <v>0.31488138146400979</v>
      </c>
      <c r="Z289" s="4" t="e">
        <f>'1'!Z289</f>
        <v>#DIV/0!</v>
      </c>
      <c r="AA289" s="4" t="e">
        <f>'1'!AA289</f>
        <v>#DIV/0!</v>
      </c>
      <c r="AB289" s="12">
        <f t="shared" si="6"/>
        <v>368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0.417865753235933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0.52233219154491628</v>
      </c>
      <c r="I290" s="4">
        <f>'1'!I290</f>
        <v>0.31339931492694972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0.85297401676085416</v>
      </c>
      <c r="N290" s="4">
        <f>'1'!N290</f>
        <v>0.417865753235933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1.0662175209510676</v>
      </c>
      <c r="W290" s="4">
        <f>'1'!W290</f>
        <v>0.63973051257064062</v>
      </c>
      <c r="X290" s="4">
        <f>'1'!X290</f>
        <v>0.52233219154491628</v>
      </c>
      <c r="Y290" s="4">
        <f>'1'!Y290</f>
        <v>0.31339931492694972</v>
      </c>
      <c r="Z290" s="4" t="e">
        <f>'1'!Z290</f>
        <v>#DIV/0!</v>
      </c>
      <c r="AA290" s="4" t="e">
        <f>'1'!AA290</f>
        <v>#DIV/0!</v>
      </c>
      <c r="AB290" s="12">
        <f t="shared" si="6"/>
        <v>368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0.41836428680415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0.52295535850518748</v>
      </c>
      <c r="I291" s="4">
        <f>'1'!I291</f>
        <v>0.31377321510311251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0.85399165502596475</v>
      </c>
      <c r="N291" s="4">
        <f>'1'!N291</f>
        <v>0.41836428680415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1.0674895687824559</v>
      </c>
      <c r="W291" s="4">
        <f>'1'!W291</f>
        <v>0.64049374126947356</v>
      </c>
      <c r="X291" s="4">
        <f>'1'!X291</f>
        <v>0.52295535850518748</v>
      </c>
      <c r="Y291" s="4">
        <f>'1'!Y291</f>
        <v>0.31377321510311251</v>
      </c>
      <c r="Z291" s="4" t="e">
        <f>'1'!Z291</f>
        <v>#DIV/0!</v>
      </c>
      <c r="AA291" s="4" t="e">
        <f>'1'!AA291</f>
        <v>#DIV/0!</v>
      </c>
      <c r="AB291" s="12">
        <f t="shared" si="6"/>
        <v>368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0.41953116752400199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0.52441395940500246</v>
      </c>
      <c r="I292" s="4">
        <f>'1'!I292</f>
        <v>0.31464837564300152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0.85637356578793855</v>
      </c>
      <c r="N292" s="4">
        <f>'1'!N292</f>
        <v>0.41953116752400199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1.0704669572349232</v>
      </c>
      <c r="W292" s="4">
        <f>'1'!W292</f>
        <v>0.64228017434095386</v>
      </c>
      <c r="X292" s="4">
        <f>'1'!X292</f>
        <v>0.52441395940500246</v>
      </c>
      <c r="Y292" s="4">
        <f>'1'!Y292</f>
        <v>0.31464837564300152</v>
      </c>
      <c r="Z292" s="4" t="e">
        <f>'1'!Z292</f>
        <v>#DIV/0!</v>
      </c>
      <c r="AA292" s="4" t="e">
        <f>'1'!AA292</f>
        <v>#DIV/0!</v>
      </c>
      <c r="AB292" s="12">
        <f t="shared" si="6"/>
        <v>368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0.41782059844301001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0.52227574805376253</v>
      </c>
      <c r="I293" s="4">
        <f>'1'!I293</f>
        <v>0.31336544883225748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0.85288184394028377</v>
      </c>
      <c r="N293" s="4">
        <f>'1'!N293</f>
        <v>0.41782059844301001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1.0661023049253546</v>
      </c>
      <c r="W293" s="4">
        <f>'1'!W293</f>
        <v>0.6396613829552128</v>
      </c>
      <c r="X293" s="4">
        <f>'1'!X293</f>
        <v>0.52227574805376253</v>
      </c>
      <c r="Y293" s="4">
        <f>'1'!Y293</f>
        <v>0.31336544883225748</v>
      </c>
      <c r="Z293" s="4" t="e">
        <f>'1'!Z293</f>
        <v>#DIV/0!</v>
      </c>
      <c r="AA293" s="4" t="e">
        <f>'1'!AA293</f>
        <v>#DIV/0!</v>
      </c>
      <c r="AB293" s="12">
        <f t="shared" si="6"/>
        <v>368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0.418416578595251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0.52302072324406379</v>
      </c>
      <c r="I294" s="4">
        <f>'1'!I294</f>
        <v>0.31381243394643826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0.85409839633882334</v>
      </c>
      <c r="N294" s="4">
        <f>'1'!N294</f>
        <v>0.418416578595251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1.0676229954235292</v>
      </c>
      <c r="W294" s="4">
        <f>'1'!W294</f>
        <v>0.64057379725411745</v>
      </c>
      <c r="X294" s="4">
        <f>'1'!X294</f>
        <v>0.52302072324406379</v>
      </c>
      <c r="Y294" s="4">
        <f>'1'!Y294</f>
        <v>0.31381243394643826</v>
      </c>
      <c r="Z294" s="4" t="e">
        <f>'1'!Z294</f>
        <v>#DIV/0!</v>
      </c>
      <c r="AA294" s="4" t="e">
        <f>'1'!AA294</f>
        <v>#DIV/0!</v>
      </c>
      <c r="AB294" s="12">
        <f t="shared" si="6"/>
        <v>368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0.41734815072106402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0.52168518840133005</v>
      </c>
      <c r="I295" s="4">
        <f>'1'!I295</f>
        <v>0.31301111304079798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0.85191745375521333</v>
      </c>
      <c r="N295" s="4">
        <f>'1'!N295</f>
        <v>0.41734815072106402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1.0648968171940167</v>
      </c>
      <c r="W295" s="4">
        <f>'1'!W295</f>
        <v>0.63893809031641002</v>
      </c>
      <c r="X295" s="4">
        <f>'1'!X295</f>
        <v>0.52168518840133005</v>
      </c>
      <c r="Y295" s="4">
        <f>'1'!Y295</f>
        <v>0.31301111304079798</v>
      </c>
      <c r="Z295" s="4" t="e">
        <f>'1'!Z295</f>
        <v>#DIV/0!</v>
      </c>
      <c r="AA295" s="4" t="e">
        <f>'1'!AA295</f>
        <v>#DIV/0!</v>
      </c>
      <c r="AB295" s="12">
        <f t="shared" si="6"/>
        <v>368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0.414132209462718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0.51766526182839745</v>
      </c>
      <c r="I296" s="4">
        <f>'1'!I296</f>
        <v>0.3105991570970385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0.84535287096383638</v>
      </c>
      <c r="N296" s="4">
        <f>'1'!N296</f>
        <v>0.414132209462718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1.0566910887047956</v>
      </c>
      <c r="W296" s="4">
        <f>'1'!W296</f>
        <v>0.63401465322287731</v>
      </c>
      <c r="X296" s="4">
        <f>'1'!X296</f>
        <v>0.51766526182839745</v>
      </c>
      <c r="Y296" s="4">
        <f>'1'!Y296</f>
        <v>0.3105991570970385</v>
      </c>
      <c r="Z296" s="4" t="e">
        <f>'1'!Z296</f>
        <v>#DIV/0!</v>
      </c>
      <c r="AA296" s="4" t="e">
        <f>'1'!AA296</f>
        <v>#DIV/0!</v>
      </c>
      <c r="AB296" s="12">
        <f t="shared" si="6"/>
        <v>368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0.41354698738612899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0.5169337342326612</v>
      </c>
      <c r="I297" s="4">
        <f>'1'!I297</f>
        <v>0.31016024053959673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0.84415827863005544</v>
      </c>
      <c r="N297" s="4">
        <f>'1'!N297</f>
        <v>0.41354698738612899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1.0551978482875692</v>
      </c>
      <c r="W297" s="4">
        <f>'1'!W297</f>
        <v>0.63311870897254163</v>
      </c>
      <c r="X297" s="4">
        <f>'1'!X297</f>
        <v>0.5169337342326612</v>
      </c>
      <c r="Y297" s="4">
        <f>'1'!Y297</f>
        <v>0.31016024053959673</v>
      </c>
      <c r="Z297" s="4" t="e">
        <f>'1'!Z297</f>
        <v>#DIV/0!</v>
      </c>
      <c r="AA297" s="4" t="e">
        <f>'1'!AA297</f>
        <v>#DIV/0!</v>
      </c>
      <c r="AB297" s="12">
        <f t="shared" si="6"/>
        <v>368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0.41451030992201299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0.51813788740251621</v>
      </c>
      <c r="I298" s="4">
        <f>'1'!I298</f>
        <v>0.31088273244150977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0.84612467354637988</v>
      </c>
      <c r="N298" s="4">
        <f>'1'!N298</f>
        <v>0.41451030992201299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1.0576558419329749</v>
      </c>
      <c r="W298" s="4">
        <f>'1'!W298</f>
        <v>0.63459350515978485</v>
      </c>
      <c r="X298" s="4">
        <f>'1'!X298</f>
        <v>0.51813788740251621</v>
      </c>
      <c r="Y298" s="4">
        <f>'1'!Y298</f>
        <v>0.31088273244150977</v>
      </c>
      <c r="Z298" s="4" t="e">
        <f>'1'!Z298</f>
        <v>#DIV/0!</v>
      </c>
      <c r="AA298" s="4" t="e">
        <f>'1'!AA298</f>
        <v>#DIV/0!</v>
      </c>
      <c r="AB298" s="12">
        <f t="shared" si="6"/>
        <v>368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0.41470314628788502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0.51837893285985626</v>
      </c>
      <c r="I299" s="4">
        <f>'1'!I299</f>
        <v>0.31102735971591378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0.84651830333848821</v>
      </c>
      <c r="N299" s="4">
        <f>'1'!N299</f>
        <v>0.41470314628788502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1.0581478791731103</v>
      </c>
      <c r="W299" s="4">
        <f>'1'!W299</f>
        <v>0.63488872750386616</v>
      </c>
      <c r="X299" s="4">
        <f>'1'!X299</f>
        <v>0.51837893285985626</v>
      </c>
      <c r="Y299" s="4">
        <f>'1'!Y299</f>
        <v>0.31102735971591378</v>
      </c>
      <c r="Z299" s="4" t="e">
        <f>'1'!Z299</f>
        <v>#DIV/0!</v>
      </c>
      <c r="AA299" s="4" t="e">
        <f>'1'!AA299</f>
        <v>#DIV/0!</v>
      </c>
      <c r="AB299" s="12">
        <f t="shared" si="6"/>
        <v>368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0.41361723822000501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0.51702154777500631</v>
      </c>
      <c r="I300" s="4">
        <f>'1'!I300</f>
        <v>0.31021292866500377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0.84430167907741915</v>
      </c>
      <c r="N300" s="4">
        <f>'1'!N300</f>
        <v>0.41361723822000501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1.0553770988467739</v>
      </c>
      <c r="W300" s="4">
        <f>'1'!W300</f>
        <v>0.63322625930806442</v>
      </c>
      <c r="X300" s="4">
        <f>'1'!X300</f>
        <v>0.51702154777500631</v>
      </c>
      <c r="Y300" s="4">
        <f>'1'!Y300</f>
        <v>0.31021292866500377</v>
      </c>
      <c r="Z300" s="4" t="e">
        <f>'1'!Z300</f>
        <v>#DIV/0!</v>
      </c>
      <c r="AA300" s="4" t="e">
        <f>'1'!AA300</f>
        <v>#DIV/0!</v>
      </c>
      <c r="AB300" s="12">
        <f t="shared" si="6"/>
        <v>368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0.41270177829447502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0.51587722286809379</v>
      </c>
      <c r="I301" s="4">
        <f>'1'!I301</f>
        <v>0.30952633372085625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0.84243298434994762</v>
      </c>
      <c r="N301" s="4">
        <f>'1'!N301</f>
        <v>0.41270177829447502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1.0530412304374346</v>
      </c>
      <c r="W301" s="4">
        <f>'1'!W301</f>
        <v>0.63182473826246066</v>
      </c>
      <c r="X301" s="4">
        <f>'1'!X301</f>
        <v>0.51587722286809379</v>
      </c>
      <c r="Y301" s="4">
        <f>'1'!Y301</f>
        <v>0.30952633372085625</v>
      </c>
      <c r="Z301" s="4" t="e">
        <f>'1'!Z301</f>
        <v>#DIV/0!</v>
      </c>
      <c r="AA301" s="4" t="e">
        <f>'1'!AA301</f>
        <v>#DIV/0!</v>
      </c>
      <c r="AB301" s="12">
        <f t="shared" si="6"/>
        <v>368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0.41225071511331701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0.51531339389164632</v>
      </c>
      <c r="I302" s="4">
        <f>'1'!I302</f>
        <v>0.30918803633498776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0.84151224564268146</v>
      </c>
      <c r="N302" s="4">
        <f>'1'!N302</f>
        <v>0.41225071511331701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1.0518903070533518</v>
      </c>
      <c r="W302" s="4">
        <f>'1'!W302</f>
        <v>0.63113418423201106</v>
      </c>
      <c r="X302" s="4">
        <f>'1'!X302</f>
        <v>0.51531339389164632</v>
      </c>
      <c r="Y302" s="4">
        <f>'1'!Y302</f>
        <v>0.30918803633498776</v>
      </c>
      <c r="Z302" s="4" t="e">
        <f>'1'!Z302</f>
        <v>#DIV/0!</v>
      </c>
      <c r="AA302" s="4" t="e">
        <f>'1'!AA302</f>
        <v>#DIV/0!</v>
      </c>
      <c r="AB302" s="12">
        <f t="shared" si="6"/>
        <v>368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0.412508039570331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0.51563504946291372</v>
      </c>
      <c r="I303" s="4">
        <f>'1'!I303</f>
        <v>0.30938102967774828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0.84203751260703619</v>
      </c>
      <c r="N303" s="4">
        <f>'1'!N303</f>
        <v>0.412508039570331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1.0525468907587952</v>
      </c>
      <c r="W303" s="4">
        <f>'1'!W303</f>
        <v>0.63152813445527711</v>
      </c>
      <c r="X303" s="4">
        <f>'1'!X303</f>
        <v>0.51563504946291372</v>
      </c>
      <c r="Y303" s="4">
        <f>'1'!Y303</f>
        <v>0.30938102967774828</v>
      </c>
      <c r="Z303" s="4" t="e">
        <f>'1'!Z303</f>
        <v>#DIV/0!</v>
      </c>
      <c r="AA303" s="4" t="e">
        <f>'1'!AA303</f>
        <v>#DIV/0!</v>
      </c>
      <c r="AB303" s="12">
        <f t="shared" si="6"/>
        <v>368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0.41308951787372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0.51636189734214999</v>
      </c>
      <c r="I304" s="4">
        <f>'1'!I304</f>
        <v>0.30981713840529002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0.84322446291406683</v>
      </c>
      <c r="N304" s="4">
        <f>'1'!N304</f>
        <v>0.41308951787372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1.0540305786425836</v>
      </c>
      <c r="W304" s="4">
        <f>'1'!W304</f>
        <v>0.63241834718555012</v>
      </c>
      <c r="X304" s="4">
        <f>'1'!X304</f>
        <v>0.51636189734214999</v>
      </c>
      <c r="Y304" s="4">
        <f>'1'!Y304</f>
        <v>0.30981713840529002</v>
      </c>
      <c r="Z304" s="4" t="e">
        <f>'1'!Z304</f>
        <v>#DIV/0!</v>
      </c>
      <c r="AA304" s="4" t="e">
        <f>'1'!AA304</f>
        <v>#DIV/0!</v>
      </c>
      <c r="AB304" s="12">
        <f t="shared" si="6"/>
        <v>368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0.41321231342986398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0.51651539178732997</v>
      </c>
      <c r="I305" s="4">
        <f>'1'!I305</f>
        <v>0.30990923507239798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0.84347512097339183</v>
      </c>
      <c r="N305" s="4">
        <f>'1'!N305</f>
        <v>0.41321231342986398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1.0543439012167397</v>
      </c>
      <c r="W305" s="4">
        <f>'1'!W305</f>
        <v>0.63260634073004385</v>
      </c>
      <c r="X305" s="4">
        <f>'1'!X305</f>
        <v>0.51651539178732997</v>
      </c>
      <c r="Y305" s="4">
        <f>'1'!Y305</f>
        <v>0.30990923507239798</v>
      </c>
      <c r="Z305" s="4" t="e">
        <f>'1'!Z305</f>
        <v>#DIV/0!</v>
      </c>
      <c r="AA305" s="4" t="e">
        <f>'1'!AA305</f>
        <v>#DIV/0!</v>
      </c>
      <c r="AB305" s="12">
        <f t="shared" si="6"/>
        <v>368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0.41344494006473398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0.51680617508091742</v>
      </c>
      <c r="I306" s="4">
        <f>'1'!I306</f>
        <v>0.31008370504855048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0.84394997318038423</v>
      </c>
      <c r="N306" s="4">
        <f>'1'!N306</f>
        <v>0.41344494006473398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1.0549374664754803</v>
      </c>
      <c r="W306" s="4">
        <f>'1'!W306</f>
        <v>0.6329624798852882</v>
      </c>
      <c r="X306" s="4">
        <f>'1'!X306</f>
        <v>0.51680617508091742</v>
      </c>
      <c r="Y306" s="4">
        <f>'1'!Y306</f>
        <v>0.31008370504855048</v>
      </c>
      <c r="Z306" s="4" t="e">
        <f>'1'!Z306</f>
        <v>#DIV/0!</v>
      </c>
      <c r="AA306" s="4" t="e">
        <f>'1'!AA306</f>
        <v>#DIV/0!</v>
      </c>
      <c r="AB306" s="12">
        <f t="shared" si="6"/>
        <v>368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0.41413657843824098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0.51767072304780126</v>
      </c>
      <c r="I307" s="4">
        <f>'1'!I307</f>
        <v>0.31060243382868075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0.84536178919312921</v>
      </c>
      <c r="N307" s="4">
        <f>'1'!N307</f>
        <v>0.41413657843824098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1.0567022364914116</v>
      </c>
      <c r="W307" s="4">
        <f>'1'!W307</f>
        <v>0.63402134189484693</v>
      </c>
      <c r="X307" s="4">
        <f>'1'!X307</f>
        <v>0.51767072304780126</v>
      </c>
      <c r="Y307" s="4">
        <f>'1'!Y307</f>
        <v>0.31060243382868075</v>
      </c>
      <c r="Z307" s="4" t="e">
        <f>'1'!Z307</f>
        <v>#DIV/0!</v>
      </c>
      <c r="AA307" s="4" t="e">
        <f>'1'!AA307</f>
        <v>#DIV/0!</v>
      </c>
      <c r="AB307" s="12">
        <f t="shared" si="6"/>
        <v>368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0.41373412577086099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0.51716765721357627</v>
      </c>
      <c r="I308" s="4">
        <f>'1'!I308</f>
        <v>0.31030059432814572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0.84454027734251003</v>
      </c>
      <c r="N308" s="4">
        <f>'1'!N308</f>
        <v>0.41373412577086099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1.0556753466781374</v>
      </c>
      <c r="W308" s="4">
        <f>'1'!W308</f>
        <v>0.63340520800688249</v>
      </c>
      <c r="X308" s="4">
        <f>'1'!X308</f>
        <v>0.51716765721357627</v>
      </c>
      <c r="Y308" s="4">
        <f>'1'!Y308</f>
        <v>0.31030059432814572</v>
      </c>
      <c r="Z308" s="4" t="e">
        <f>'1'!Z308</f>
        <v>#DIV/0!</v>
      </c>
      <c r="AA308" s="4" t="e">
        <f>'1'!AA308</f>
        <v>#DIV/0!</v>
      </c>
      <c r="AB308" s="12">
        <f t="shared" si="6"/>
        <v>368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0.41209564705058599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0.51511955881323246</v>
      </c>
      <c r="I309" s="4">
        <f>'1'!I309</f>
        <v>0.30907173528793952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0.84119571090080625</v>
      </c>
      <c r="N309" s="4">
        <f>'1'!N309</f>
        <v>0.41209564705058599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1.0514946386260078</v>
      </c>
      <c r="W309" s="4">
        <f>'1'!W309</f>
        <v>0.63089678317560471</v>
      </c>
      <c r="X309" s="4">
        <f>'1'!X309</f>
        <v>0.51511955881323246</v>
      </c>
      <c r="Y309" s="4">
        <f>'1'!Y309</f>
        <v>0.30907173528793952</v>
      </c>
      <c r="Z309" s="4" t="e">
        <f>'1'!Z309</f>
        <v>#DIV/0!</v>
      </c>
      <c r="AA309" s="4" t="e">
        <f>'1'!AA309</f>
        <v>#DIV/0!</v>
      </c>
      <c r="AB309" s="12">
        <f t="shared" si="6"/>
        <v>368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0.41269378999814299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0.51586723749767871</v>
      </c>
      <c r="I310" s="4">
        <f>'1'!I310</f>
        <v>0.30952034249860727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0.84241667813400001</v>
      </c>
      <c r="N310" s="4">
        <f>'1'!N310</f>
        <v>0.41269378999814299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1.0530208476675</v>
      </c>
      <c r="W310" s="4">
        <f>'1'!W310</f>
        <v>0.63181250860049998</v>
      </c>
      <c r="X310" s="4">
        <f>'1'!X310</f>
        <v>0.51586723749767871</v>
      </c>
      <c r="Y310" s="4">
        <f>'1'!Y310</f>
        <v>0.30952034249860727</v>
      </c>
      <c r="Z310" s="4" t="e">
        <f>'1'!Z310</f>
        <v>#DIV/0!</v>
      </c>
      <c r="AA310" s="4" t="e">
        <f>'1'!AA310</f>
        <v>#DIV/0!</v>
      </c>
      <c r="AB310" s="12">
        <f t="shared" si="6"/>
        <v>368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0.414315890223452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0.51789486277931496</v>
      </c>
      <c r="I311" s="4">
        <f>'1'!I311</f>
        <v>0.31073691766758899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0.84572781175539846</v>
      </c>
      <c r="N311" s="4">
        <f>'1'!N311</f>
        <v>0.414315890223452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1.0571597646942481</v>
      </c>
      <c r="W311" s="4">
        <f>'1'!W311</f>
        <v>0.63429585881654882</v>
      </c>
      <c r="X311" s="4">
        <f>'1'!X311</f>
        <v>0.51789486277931496</v>
      </c>
      <c r="Y311" s="4">
        <f>'1'!Y311</f>
        <v>0.31073691766758899</v>
      </c>
      <c r="Z311" s="4" t="e">
        <f>'1'!Z311</f>
        <v>#DIV/0!</v>
      </c>
      <c r="AA311" s="4" t="e">
        <f>'1'!AA311</f>
        <v>#DIV/0!</v>
      </c>
      <c r="AB311" s="12">
        <f t="shared" si="6"/>
        <v>368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0.41499554107840297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0.51874442634800366</v>
      </c>
      <c r="I312" s="4">
        <f>'1'!I312</f>
        <v>0.31124665580880223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0.84711515808673366</v>
      </c>
      <c r="N312" s="4">
        <f>'1'!N312</f>
        <v>0.41499554107840297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1.0588939476084172</v>
      </c>
      <c r="W312" s="4">
        <f>'1'!W312</f>
        <v>0.63533636856505027</v>
      </c>
      <c r="X312" s="4">
        <f>'1'!X312</f>
        <v>0.51874442634800366</v>
      </c>
      <c r="Y312" s="4">
        <f>'1'!Y312</f>
        <v>0.31124665580880223</v>
      </c>
      <c r="Z312" s="4" t="e">
        <f>'1'!Z312</f>
        <v>#DIV/0!</v>
      </c>
      <c r="AA312" s="4" t="e">
        <f>'1'!AA312</f>
        <v>#DIV/0!</v>
      </c>
      <c r="AB312" s="12">
        <f t="shared" si="6"/>
        <v>368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0.413137750316795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0.51642218789599381</v>
      </c>
      <c r="I313" s="4">
        <f>'1'!I313</f>
        <v>0.30985331273759625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0.84332291802887172</v>
      </c>
      <c r="N313" s="4">
        <f>'1'!N313</f>
        <v>0.413137750316795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1.0541536475360895</v>
      </c>
      <c r="W313" s="4">
        <f>'1'!W313</f>
        <v>0.63249218852165379</v>
      </c>
      <c r="X313" s="4">
        <f>'1'!X313</f>
        <v>0.51642218789599381</v>
      </c>
      <c r="Y313" s="4">
        <f>'1'!Y313</f>
        <v>0.30985331273759625</v>
      </c>
      <c r="Z313" s="4" t="e">
        <f>'1'!Z313</f>
        <v>#DIV/0!</v>
      </c>
      <c r="AA313" s="4" t="e">
        <f>'1'!AA313</f>
        <v>#DIV/0!</v>
      </c>
      <c r="AB313" s="12">
        <f t="shared" si="6"/>
        <v>368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0.41493557092635402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0.51866946365794253</v>
      </c>
      <c r="I314" s="4">
        <f>'1'!I314</f>
        <v>0.31120167819476552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0.84699274321764517</v>
      </c>
      <c r="N314" s="4">
        <f>'1'!N314</f>
        <v>0.41493557092635402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1.0587409290220564</v>
      </c>
      <c r="W314" s="4">
        <f>'1'!W314</f>
        <v>0.63524455741323393</v>
      </c>
      <c r="X314" s="4">
        <f>'1'!X314</f>
        <v>0.51866946365794253</v>
      </c>
      <c r="Y314" s="4">
        <f>'1'!Y314</f>
        <v>0.31120167819476552</v>
      </c>
      <c r="Z314" s="4" t="e">
        <f>'1'!Z314</f>
        <v>#DIV/0!</v>
      </c>
      <c r="AA314" s="4" t="e">
        <f>'1'!AA314</f>
        <v>#DIV/0!</v>
      </c>
      <c r="AB314" s="12">
        <f t="shared" si="6"/>
        <v>368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0.41746299840149698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0.52182874800187118</v>
      </c>
      <c r="I315" s="4">
        <f>'1'!I315</f>
        <v>0.31309724880112272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0.85215188810771991</v>
      </c>
      <c r="N315" s="4">
        <f>'1'!N315</f>
        <v>0.41746299840149698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1.0651898601346499</v>
      </c>
      <c r="W315" s="4">
        <f>'1'!W315</f>
        <v>0.63911391608078993</v>
      </c>
      <c r="X315" s="4">
        <f>'1'!X315</f>
        <v>0.52182874800187118</v>
      </c>
      <c r="Y315" s="4">
        <f>'1'!Y315</f>
        <v>0.31309724880112272</v>
      </c>
      <c r="Z315" s="4" t="e">
        <f>'1'!Z315</f>
        <v>#DIV/0!</v>
      </c>
      <c r="AA315" s="4" t="e">
        <f>'1'!AA315</f>
        <v>#DIV/0!</v>
      </c>
      <c r="AB315" s="12">
        <f t="shared" si="6"/>
        <v>368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0.41668027084519499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0.52085033855649376</v>
      </c>
      <c r="I316" s="4">
        <f>'1'!I316</f>
        <v>0.31251020313389621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0.85055413509121147</v>
      </c>
      <c r="N316" s="4">
        <f>'1'!N316</f>
        <v>0.41668027084519499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1.0631926688640143</v>
      </c>
      <c r="W316" s="4">
        <f>'1'!W316</f>
        <v>0.63791560131840863</v>
      </c>
      <c r="X316" s="4">
        <f>'1'!X316</f>
        <v>0.52085033855649376</v>
      </c>
      <c r="Y316" s="4">
        <f>'1'!Y316</f>
        <v>0.31251020313389621</v>
      </c>
      <c r="Z316" s="4" t="e">
        <f>'1'!Z316</f>
        <v>#DIV/0!</v>
      </c>
      <c r="AA316" s="4" t="e">
        <f>'1'!AA316</f>
        <v>#DIV/0!</v>
      </c>
      <c r="AB316" s="12">
        <f t="shared" si="6"/>
        <v>368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0.41662682583661498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0.52078353229576868</v>
      </c>
      <c r="I317" s="5">
        <f>'1'!I317</f>
        <v>0.31247011937746122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0.85044503975786268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0.41718885626864299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0.52148607033580374</v>
      </c>
      <c r="I318" s="5">
        <f>'1'!I318</f>
        <v>0.31289164220148225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0.85159229183926999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0.41668153170607197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0.52085191463258995</v>
      </c>
      <c r="I319" s="5">
        <f>'1'!I319</f>
        <v>0.31251114877955399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0.85055670884021695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0.41622623222067801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0.52028279027584756</v>
      </c>
      <c r="I320" s="5">
        <f>'1'!I320</f>
        <v>0.3121696741655085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0.84962732272068398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0.41692012798765599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0.52115015998457004</v>
      </c>
      <c r="I321" s="5">
        <f>'1'!I321</f>
        <v>0.31269009599074199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0.85104374666782279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0.41894895700259799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0.52368619625324753</v>
      </c>
      <c r="I322" s="5">
        <f>'1'!I322</f>
        <v>0.3142117177519485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0.85518512083116316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0.41883793159604199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0.52354741449505249</v>
      </c>
      <c r="I323" s="5">
        <f>'1'!I323</f>
        <v>0.31412844869703149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0.85495848874595581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0.41869026534313297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0.52336283167891617</v>
      </c>
      <c r="I324" s="5">
        <f>'1'!I324</f>
        <v>0.31401769900734972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0.85465706304665312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0.41909133680902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0.52386417101127503</v>
      </c>
      <c r="I325" s="5">
        <f>'1'!I325</f>
        <v>0.31431850260676497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0.85547575550138666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0.41872974829058901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0.5234121853632363</v>
      </c>
      <c r="I326" s="5">
        <f>'1'!I326</f>
        <v>0.31404731121794177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0.85473765813735947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0.418487305616699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0.52310913202087372</v>
      </c>
      <c r="I327" s="5">
        <f>'1'!I327</f>
        <v>0.31386547921252428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0.85424276881039074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0.41818564265117802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0.52273205331397254</v>
      </c>
      <c r="I328" s="5">
        <f>'1'!I328</f>
        <v>0.3136392319883835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0.85362699527686758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0.415150054380376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0.51893756797546997</v>
      </c>
      <c r="I329" s="5">
        <f>'1'!I329</f>
        <v>0.31136254078528203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0.84743056041584608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0.41672130786141598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0.52090163482676999</v>
      </c>
      <c r="I330" s="5">
        <f>'1'!I330</f>
        <v>0.31254098089606197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0.85063790244541748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0.41729589983040599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0.52161987478800753</v>
      </c>
      <c r="I331" s="5">
        <f>'1'!I331</f>
        <v>0.31297192487280451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0.85181079593092701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0.41667793602172698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0.52084742002715867</v>
      </c>
      <c r="I332" s="5">
        <f>'1'!I332</f>
        <v>0.31250845201629524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0.85054936910180812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0.41514285823824199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0.51892857279780247</v>
      </c>
      <c r="I333" s="5">
        <f>'1'!I333</f>
        <v>0.3113571436786815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0.84741587119517248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0.41401107491768002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0.51751384364710007</v>
      </c>
      <c r="I334" s="5">
        <f>'1'!I334</f>
        <v>0.31050830618826003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0.84510560346548458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0.412445275724453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0.51555659465556625</v>
      </c>
      <c r="I335" s="5">
        <f>'1'!I335</f>
        <v>0.30933395679333975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0.8419093950733274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0.41236710217532901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0.51545887771916132</v>
      </c>
      <c r="I336" s="5">
        <f>'1'!I336</f>
        <v>0.30927532663149676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0.84174982227827455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0.41190888506721901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0.51488610633402376</v>
      </c>
      <c r="I337" s="5">
        <f>'1'!I337</f>
        <v>0.30893166380041426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0.84081448052263552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0.40964947960389803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0.51206184950487255</v>
      </c>
      <c r="I338" s="5">
        <f>'1'!I338</f>
        <v>0.30723710970292351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0.83620243912269765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0.40750064492409699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0.50937580615512124</v>
      </c>
      <c r="I339" s="5">
        <f>'1'!I339</f>
        <v>0.30562548369307274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0.83181610180265886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0.405452117167867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0.50681514645983372</v>
      </c>
      <c r="I340" s="5">
        <f>'1'!I340</f>
        <v>0.30408908787590028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0.8276345173221259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0.40393063524234002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0.50491329405292507</v>
      </c>
      <c r="I341" s="5">
        <f>'1'!I341</f>
        <v>0.30294797643175503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0.82452877214105802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0.402648434245512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0.50331054280689003</v>
      </c>
      <c r="I342" s="5">
        <f>'1'!I342</f>
        <v>0.30198632568413397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0.82191146233260948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0.40050987451446401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0.50063734314308006</v>
      </c>
      <c r="I343" s="5">
        <f>'1'!I343</f>
        <v>0.30038240588584803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0.81754609888813234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0.39872721340346001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0.49840901675432503</v>
      </c>
      <c r="I344" s="5">
        <f>'1'!I344</f>
        <v>0.299045410052595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0.81390721822705581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0.39631368257275801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0.49539210321594751</v>
      </c>
      <c r="I345" s="5">
        <f>'1'!I345</f>
        <v>0.29723526192956851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0.80898056637464211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0.39287842542301799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0.49109803177877248</v>
      </c>
      <c r="I346" s="5">
        <f>'1'!I346</f>
        <v>0.29465881906726349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0.80196830210811876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0.39172839553691202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0.48966049442114001</v>
      </c>
      <c r="I347" s="5">
        <f>'1'!I347</f>
        <v>0.29379629665268403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0.79962078833425609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0.39170852756362101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0.48963565945452625</v>
      </c>
      <c r="I348" s="5">
        <f>'1'!I348</f>
        <v>0.29378139567271577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0.79958023256999045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0.38993619861219497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0.48742024826524372</v>
      </c>
      <c r="I349" s="5">
        <f>'1'!I349</f>
        <v>0.29245214895914623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0.79596244256683157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0.38759026421716403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0.48448783027145503</v>
      </c>
      <c r="I350" s="5">
        <f>'1'!I350</f>
        <v>0.29069269816287302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0.7911737728362036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0.38523686585948003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0.48154608232435003</v>
      </c>
      <c r="I351" s="5">
        <f>'1'!I351</f>
        <v>0.28892764939461002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0.78636986719271162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0.383316971297047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0.47914621412130876</v>
      </c>
      <c r="I352" s="5">
        <f>'1'!I352</f>
        <v>0.28748772847278525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0.78245085692686867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0.38125345206713201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0.47656681508391502</v>
      </c>
      <c r="I353" s="5">
        <f>'1'!I353</f>
        <v>0.28594008905034901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0.77823867090163568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0.37923191646044802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0.47403989557556003</v>
      </c>
      <c r="I354" s="5">
        <f>'1'!I354</f>
        <v>0.284423937345336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0.77411218450473596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0.37783378017761998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0.47229222522202496</v>
      </c>
      <c r="I355" s="5">
        <f>'1'!I355</f>
        <v>0.283375335133215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0.77125822025447688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0.374808457470583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0.46851057183822875</v>
      </c>
      <c r="I356" s="5">
        <f>'1'!I356</f>
        <v>0.28110634310293725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0.76508274011178579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0.37082603100953199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0.46353253876191497</v>
      </c>
      <c r="I357" s="5">
        <f>'1'!I357</f>
        <v>0.278119523257149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0.75695355922382856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0.36830428349958699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0.46038035437448377</v>
      </c>
      <c r="I358" s="5">
        <f>'1'!I358</f>
        <v>0.27622821262469022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0.75180600863812652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0.36720500789683203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0.45900625987104005</v>
      </c>
      <c r="I359" s="5">
        <f>'1'!I359</f>
        <v>0.27540375592262401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0.74956209771901439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0.36629544458632601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0.45786930573290752</v>
      </c>
      <c r="I360" s="5">
        <f>'1'!I360</f>
        <v>0.27472158343974451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0.74770543953524937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0.36439202293213901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0.45549002866517374</v>
      </c>
      <c r="I361" s="5">
        <f>'1'!I361</f>
        <v>0.27329401719910429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0.74382005481207303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0.36192145876329501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0.45240182345411878</v>
      </c>
      <c r="I362" s="5">
        <f>'1'!I362</f>
        <v>0.27144109407247125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0.73877698290095029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0.35975876036846499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0.44969845046058121</v>
      </c>
      <c r="I363" s="5">
        <f>'1'!I363</f>
        <v>0.26981907027634877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0.73436234608854112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0.358629755933422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0.44828719491677749</v>
      </c>
      <c r="I364" s="5">
        <f>'1'!I364</f>
        <v>0.26897231695006651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0.73205775079581392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0.35662377939223899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0.44577972424029877</v>
      </c>
      <c r="I365" s="5">
        <f>'1'!I365</f>
        <v>0.26746783454417922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0.72796302454794448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0.35546769127780198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0.4443346140972525</v>
      </c>
      <c r="I366" s="5">
        <f>'1'!I366</f>
        <v>0.26660076845835146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0.72560314433506656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0.354998731392978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0.44374841424122247</v>
      </c>
      <c r="I367" s="5">
        <f>'1'!I367</f>
        <v>0.26624904854473352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0.72464587374382916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0.35443622975386502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0.44304528719233127</v>
      </c>
      <c r="I368" s="5">
        <f>'1'!I368</f>
        <v>0.26582717231539876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0.72349765980470337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0.35266536021759098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0.4408317002719887</v>
      </c>
      <c r="I369" s="5">
        <f>'1'!I369</f>
        <v>0.26449902016319327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0.71988284885210008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0.35131085091872399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0.43913856364840498</v>
      </c>
      <c r="I370" s="5">
        <f>'1'!I370</f>
        <v>0.26348313818904301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0.7171179387620833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0.34969950210126399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0.43712437762657996</v>
      </c>
      <c r="I371" s="5">
        <f>'1'!I371</f>
        <v>0.26227462657594802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0.71382875159470205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0.34784290202843199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0.43480362753553997</v>
      </c>
      <c r="I372" s="5">
        <f>'1'!I372</f>
        <v>0.26088217652132401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0.71003894204611273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0.34815702083561401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0.43519627604451749</v>
      </c>
      <c r="I373" s="5">
        <f>'1'!I373</f>
        <v>0.26111776562671052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0.71068014123180168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0.34826894384621099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0.43533617980776373</v>
      </c>
      <c r="I374" s="5">
        <f>'1'!I374</f>
        <v>0.26120170788465824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0.71090860556317503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0.34624945840319599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0.43281182300399501</v>
      </c>
      <c r="I375" s="5">
        <f>'1'!I375</f>
        <v>0.25968709380239696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0.70678630409008447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0.34417162736407803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0.43021453420509753</v>
      </c>
      <c r="I376" s="5">
        <f>'1'!I376</f>
        <v>0.25812872052305852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0.70254490389429924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0.343378919316572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0.42922364914571498</v>
      </c>
      <c r="I377" s="5">
        <f>'1'!I377</f>
        <v>0.25753418948742901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0.70092677806761039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0.342423281771572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0.428029102214465</v>
      </c>
      <c r="I378" s="5">
        <f>'1'!I378</f>
        <v>0.256817461328679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0.69897607024096087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0.34248839975437601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0.42811049969296999</v>
      </c>
      <c r="I379" s="5">
        <f>'1'!I379</f>
        <v>0.25686629981578202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0.69910899318792541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0.34210204250270299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0.42762755312837875</v>
      </c>
      <c r="I380" s="5">
        <f>'1'!I380</f>
        <v>0.25657653187702723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0.69832033631831558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0.34158079706280697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0.42697599632850869</v>
      </c>
      <c r="I381" s="5">
        <f>'1'!I381</f>
        <v>0.25618559779710526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0.69725633714359658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0.34026127992239102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0.42532659990298877</v>
      </c>
      <c r="I382" s="5">
        <f>'1'!I382</f>
        <v>0.25519595994179328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0.69456285526160588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0.338352409245256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0.42294051155656998</v>
      </c>
      <c r="I383" s="5">
        <f>'1'!I383</f>
        <v>0.25376430693394203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0.69066634764799062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0.33787782554707202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0.42234728193384002</v>
      </c>
      <c r="I384" s="5">
        <f>'1'!I384</f>
        <v>0.25340836916030401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0.68969759737306524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0.33731999250828898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0.42164999063536124</v>
      </c>
      <c r="I385" s="5">
        <f>'1'!I385</f>
        <v>0.25298999438121672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0.68855891327634766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0.33661244587574501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0.42076555734468124</v>
      </c>
      <c r="I386" s="5">
        <f>'1'!I386</f>
        <v>0.25245933440680879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0.68711462431863091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0.337474502806212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0.42184312850776501</v>
      </c>
      <c r="I387" s="5">
        <f>'1'!I387</f>
        <v>0.25310587710465898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0.688874309473403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0.33674589183853998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0.42093236479817497</v>
      </c>
      <c r="I388" s="5">
        <f>'1'!I388</f>
        <v>0.25255941887890498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0.68738702266193685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0.335433955324896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0.41929244415611999</v>
      </c>
      <c r="I389" s="5">
        <f>'1'!I389</f>
        <v>0.25157546649367202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0.68470901483499169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0.33398182224648298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0.41747727780810373</v>
      </c>
      <c r="I390" s="5">
        <f>'1'!I390</f>
        <v>0.25048636668486224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0.68174482890883392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0.33421451580303002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0.41776814475378754</v>
      </c>
      <c r="I391" s="5">
        <f>'1'!I391</f>
        <v>0.2506608868522725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0.68221981772058815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0.33317605833454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0.416470072918175</v>
      </c>
      <c r="I392" s="5">
        <f>'1'!I392</f>
        <v>0.249882043750905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0.68010005262552153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0.332448803790245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0.41556100473780622</v>
      </c>
      <c r="I393" s="5">
        <f>'1'!I393</f>
        <v>0.24933660284268375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0.67861553463128277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0.331073913738609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0.41384239217326124</v>
      </c>
      <c r="I394" s="5">
        <f>'1'!I394</f>
        <v>0.24830543530395677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0.67580902205908266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0.33086743539610602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0.41358429424513254</v>
      </c>
      <c r="I395" s="5">
        <f>'1'!I395</f>
        <v>0.2481505765470795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0.67538754540105317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0.33111215238244301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0.41389019047805375</v>
      </c>
      <c r="I396" s="5">
        <f>'1'!I396</f>
        <v>0.24833411428683227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0.67588707719850005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0.33153418668791401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0.41441773335989252</v>
      </c>
      <c r="I397" s="5">
        <f>'1'!I397</f>
        <v>0.24865064001593551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0.67674856032785624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0.33070623303503199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0.41338279129378996</v>
      </c>
      <c r="I398" s="5">
        <f>'1'!I398</f>
        <v>0.248029674776274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0.67505848894124076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0.32901272745444698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0.41126590931805873</v>
      </c>
      <c r="I399" s="5">
        <f>'1'!I399</f>
        <v>0.24675954559083524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0.67160159819034226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0.32739960271194601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0.40924950338993249</v>
      </c>
      <c r="I400" s="5">
        <f>'1'!I400</f>
        <v>0.24554970203395951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0.6683087858923924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0.32675540755515498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0.40844425944394369</v>
      </c>
      <c r="I401" s="5">
        <f>'1'!I401</f>
        <v>0.24506655566636623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0.66699381397566848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0.32593953177039298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0.40742441471299123</v>
      </c>
      <c r="I402" s="5">
        <f>'1'!I402</f>
        <v>0.24445464882779472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0.66532839669770971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0.32685453872278297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0.40856817340347873</v>
      </c>
      <c r="I403" s="5">
        <f>'1'!I403</f>
        <v>0.24514090404208722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0.66719616678774518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0.327059673688815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0.40882459211101874</v>
      </c>
      <c r="I404" s="5">
        <f>'1'!I404</f>
        <v>0.24529475526661126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0.66761490126071754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0.32590845845189698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0.40738557306487122</v>
      </c>
      <c r="I405" s="5">
        <f>'1'!I405</f>
        <v>0.24443134383892273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0.66526496787377198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0.32485254520902201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0.40606568151127753</v>
      </c>
      <c r="I406" s="5">
        <f>'1'!I406</f>
        <v>0.2436394089067665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0.66310957094748335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0.323466308321183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0.40433288540147877</v>
      </c>
      <c r="I407" s="5">
        <f>'1'!I407</f>
        <v>0.24259973124088724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0.66027989649523289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0.32147241908971003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0.40184052386213753</v>
      </c>
      <c r="I408" s="5">
        <f>'1'!I408</f>
        <v>0.24110431431728252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0.6562098436287912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0.31948634491838801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0.39935793114798501</v>
      </c>
      <c r="I409" s="5">
        <f>'1'!I409</f>
        <v>0.23961475868879101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0.65215574335764259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0.31994287848818997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0.39992859811023745</v>
      </c>
      <c r="I410" s="5">
        <f>'1'!I410</f>
        <v>0.23995715886614249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0.6530876485683581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0.31949240693943598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0.39936550867429499</v>
      </c>
      <c r="I411" s="5">
        <f>'1'!I411</f>
        <v>0.23961930520457697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0.65216811753859161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0.31776999786933302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0.3972124973366663</v>
      </c>
      <c r="I412" s="5">
        <f>'1'!I412</f>
        <v>0.23832749840199977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0.64865222715596549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0.31735282767088702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0.39669103458860877</v>
      </c>
      <c r="I413" s="5">
        <f>'1'!I413</f>
        <v>0.23801462075316526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0.64780067294965438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0.318292690637203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0.39786586329650375</v>
      </c>
      <c r="I414" s="5">
        <f>'1'!I414</f>
        <v>0.23871951797790225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0.64971918070812751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0.31746984825729202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0.39683731032161501</v>
      </c>
      <c r="I415" s="5">
        <f>'1'!I415</f>
        <v>0.23810238619296903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0.64803954277532594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0.31667588007798902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0.39584485009748627</v>
      </c>
      <c r="I416" s="5">
        <f>'1'!I416</f>
        <v>0.23750691005849178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0.64641884468787592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0.31634399774755501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0.39542999718444377</v>
      </c>
      <c r="I417" s="5">
        <f>'1'!I417</f>
        <v>0.23725799831066624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0.64574138547450399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0.31616168488239199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0.39520210610299</v>
      </c>
      <c r="I418" s="5">
        <f>'1'!I418</f>
        <v>0.23712126366179398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0.64536923691793757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0.31532496752890998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0.39415620941113749</v>
      </c>
      <c r="I419" s="5">
        <f>'1'!I419</f>
        <v>0.23649372564668247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0.64366127651111749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0.31330089348534901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0.39162611685668625</v>
      </c>
      <c r="I420" s="5">
        <f>'1'!I420</f>
        <v>0.23497567011401177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0.63952960849623997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0.31337657375219002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0.39172071719023754</v>
      </c>
      <c r="I421" s="5">
        <f>'1'!I421</f>
        <v>0.2350324303141425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0.63968409184572961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0.31262621099465299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0.39078276374331622</v>
      </c>
      <c r="I422" s="5">
        <f>'1'!I422</f>
        <v>0.23446965824598975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0.63815240390440475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0.31190288979366998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0.38987861224208747</v>
      </c>
      <c r="I423" s="5">
        <f>'1'!I423</f>
        <v>0.23392716734525248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0.63667591489942421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0.310591256808604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0.388239071010755</v>
      </c>
      <c r="I424" s="5">
        <f>'1'!I424</f>
        <v>0.232943442606453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0.63399852665421896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0.30879855190428801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0.38599818988036</v>
      </c>
      <c r="I425" s="5">
        <f>'1'!I425</f>
        <v>0.23159891392821602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0.63033914396669366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0.30851603342318901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0.38564504177898629</v>
      </c>
      <c r="I426" s="5">
        <f>'1'!I426</f>
        <v>0.23138702506739176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0.62976244936617642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0.308395699530916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0.38549462441364502</v>
      </c>
      <c r="I427" s="5">
        <f>'1'!I427</f>
        <v>0.23129677464818699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0.62951681621091138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0.30862385958865302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0.38577982448581627</v>
      </c>
      <c r="I428" s="5">
        <f>'1'!I428</f>
        <v>0.23146789469148976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0.62998255095802869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0.30817719246200997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0.38522149057751248</v>
      </c>
      <c r="I429" s="5">
        <f>'1'!I429</f>
        <v>0.23113289434650747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0.6290707857554072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0.30670634352766102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0.3833829294095763</v>
      </c>
      <c r="I430" s="5">
        <f>'1'!I430</f>
        <v>0.23002975764574576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0.62606839583983143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0.30615586198148997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0.38269482747686245</v>
      </c>
      <c r="I431" s="5">
        <f>'1'!I431</f>
        <v>0.22961689648611749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0.62494471807501317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0.305619639640757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0.38202454955094622</v>
      </c>
      <c r="I432" s="5">
        <f>'1'!I432</f>
        <v>0.22921472973056775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0.62385014710261366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0.30313197111901702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0.37891496389877127</v>
      </c>
      <c r="I433" s="5">
        <f>'1'!I433</f>
        <v>0.22734897833926276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0.61877216070404883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0.30277948833378798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0.37847436041723498</v>
      </c>
      <c r="I434" s="5">
        <f>'1'!I434</f>
        <v>0.22708461625034099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0.6180526505388162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0.30217095430149798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0.37771369287687251</v>
      </c>
      <c r="I435" s="5">
        <f>'1'!I435</f>
        <v>0.22662821572612349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0.61681047236594977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0.30208339940205597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0.37760424925256997</v>
      </c>
      <c r="I436" s="5">
        <f>'1'!I436</f>
        <v>0.22656254955154198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0.61663174976500479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0.30059454782713402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0.37574318478391755</v>
      </c>
      <c r="I437" s="5">
        <f>'1'!I437</f>
        <v>0.22544591087035051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0.61359261172033985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0.299621670783214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0.3745270884790175</v>
      </c>
      <c r="I438" s="5">
        <f>'1'!I438</f>
        <v>0.2247162530874105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0.61160671353763252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0.297397963600186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0.3717474545002325</v>
      </c>
      <c r="I439" s="5">
        <f>'1'!I439</f>
        <v>0.2230484727001395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0.60706754172630573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0.296126202471232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0.37015775308903998</v>
      </c>
      <c r="I440" s="5">
        <f>'1'!I440</f>
        <v>0.222094651853424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0.60447154243676426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0.29366383020694298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0.36707978775867872</v>
      </c>
      <c r="I441" s="5">
        <f>'1'!I441</f>
        <v>0.22024787265520723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0.59944519235957749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0.292594178518433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0.36574272314804124</v>
      </c>
      <c r="I442" s="5">
        <f>'1'!I442</f>
        <v>0.21944563388882476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0.59726175164873219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0.29249988696027801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0.3656248587003475</v>
      </c>
      <c r="I443" s="5">
        <f>'1'!I443</f>
        <v>0.21937491522020852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0.5970692777537473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0.29071194971372799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0.36338993714216</v>
      </c>
      <c r="I444" s="5">
        <f>'1'!I444</f>
        <v>0.21803396228529598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0.59341962711093654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0.28819024243186903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0.36023780303983627</v>
      </c>
      <c r="I445" s="5">
        <f>'1'!I445</f>
        <v>0.21614268182390178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0.58827215864134919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0.28654957906850897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0.35818697383563625</v>
      </c>
      <c r="I446" s="5">
        <f>'1'!I446</f>
        <v>0.21491218430138173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0.58492313276794283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0.28625797502491801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0.35782246878114754</v>
      </c>
      <c r="I447" s="5">
        <f>'1'!I447</f>
        <v>0.21469348126868851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0.58432789214236069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0.284949715320166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0.35618714415020747</v>
      </c>
      <c r="I448" s="5">
        <f>'1'!I448</f>
        <v>0.2137122864901245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0.58165738965038305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0.28305748433332001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0.35382185541665001</v>
      </c>
      <c r="I449" s="5">
        <f>'1'!I449</f>
        <v>0.21229311324999001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0.57779484802549408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0.28060648077266598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0.35075810096583249</v>
      </c>
      <c r="I450" s="5">
        <f>'1'!I450</f>
        <v>0.21045486057949947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0.57279170446554351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0.27959619294786597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0.34949524118483244</v>
      </c>
      <c r="I451" s="5">
        <f>'1'!I451</f>
        <v>0.20969714471089948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0.57072944102966516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0.27570980731888201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0.34463725914860249</v>
      </c>
      <c r="I452" s="5">
        <f>'1'!I452</f>
        <v>0.20678235548916152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0.56279630476529074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0.27384966888854501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0.34231208611068126</v>
      </c>
      <c r="I453" s="5">
        <f>'1'!I453</f>
        <v>0.20538725166640875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0.55899927249746584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0.272500125822216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0.34062515727776999</v>
      </c>
      <c r="I454" s="5">
        <f>'1'!I454</f>
        <v>0.20437509436666201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0.55624449979555346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0.27196689500664001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0.33995861875830002</v>
      </c>
      <c r="I455" s="5">
        <f>'1'!I455</f>
        <v>0.20397517125497999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0.55515603531359881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0.27023582012176001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0.33779477515220002</v>
      </c>
      <c r="I456" s="5">
        <f>'1'!I456</f>
        <v>0.20267686509131999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0.55162245572150381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0.267216397080421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0.33402049635052622</v>
      </c>
      <c r="I457" s="5">
        <f>'1'!I457</f>
        <v>0.20041229781031575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0.54545901834974808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0.26410425686177702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0.33013032107722129</v>
      </c>
      <c r="I458" s="5">
        <f>'1'!I458</f>
        <v>0.19807819264633275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0.53910632080882048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0.26220635446644502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0.32775794308305628</v>
      </c>
      <c r="I459" s="5">
        <f>'1'!I459</f>
        <v>0.19665476584983377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0.53523220234606061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0.26107056848779697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0.32633821060974622</v>
      </c>
      <c r="I460" s="5">
        <f>'1'!I460</f>
        <v>0.19580292636584773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0.53291376413741165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0.259303186172817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0.32412898271602125</v>
      </c>
      <c r="I461" s="5">
        <f>'1'!I461</f>
        <v>0.19447738962961275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0.52930607152157438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0.255327125654983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0.31915890706872874</v>
      </c>
      <c r="I462" s="5">
        <f>'1'!I462</f>
        <v>0.19149534424123726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0.52118988519972897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0.25391628615520201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0.31739535769400251</v>
      </c>
      <c r="I463" s="5">
        <f>'1'!I463</f>
        <v>0.19043721461640151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0.51830999033920511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0.25142590120062702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0.31428237650078378</v>
      </c>
      <c r="I464" s="5">
        <f>'1'!I464</f>
        <v>0.18856942590047027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0.51322645898605002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0.248957986957238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0.31119748369654748</v>
      </c>
      <c r="I465" s="5">
        <f>'1'!I465</f>
        <v>0.1867184902179285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0.50818879627044511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0.24676161536495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0.30845201920618748</v>
      </c>
      <c r="I466" s="5">
        <f>'1'!I466</f>
        <v>0.1850712115237125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0.50370542359664872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0.244542075231719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0.30567759403964878</v>
      </c>
      <c r="I467" s="5">
        <f>'1'!I467</f>
        <v>0.18340655642378925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0.49917475783104565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0.24274704398518099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0.30343380498147621</v>
      </c>
      <c r="I468" s="5">
        <f>'1'!I468</f>
        <v>0.18206028298888574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0.49551062646657301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0.23931312984406899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0.29914141230508623</v>
      </c>
      <c r="I469" s="5">
        <f>'1'!I469</f>
        <v>0.17948484738305176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0.48850110363424265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0.236496250153619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0.29562031269202377</v>
      </c>
      <c r="I470" s="5">
        <f>'1'!I470</f>
        <v>0.17737218761521426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0.48275111056663988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0.23558638157091399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0.29448297696364251</v>
      </c>
      <c r="I471" s="5">
        <f>'1'!I471</f>
        <v>0.17668978617818548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0.48089382924194568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0.234269673275003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0.29283709159375376</v>
      </c>
      <c r="I472" s="5">
        <f>'1'!I472</f>
        <v>0.17570225495625225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0.47820608095109346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0.232102621063415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0.29012827632926874</v>
      </c>
      <c r="I473" s="5">
        <f>'1'!I473</f>
        <v>0.17407696579756127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0.47378255685242188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0.22967160195934799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0.28708950244918496</v>
      </c>
      <c r="I474" s="5">
        <f>'1'!I474</f>
        <v>0.17225370146951099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0.46882020682981157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0.22854175476288499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0.28567719345360626</v>
      </c>
      <c r="I475" s="5">
        <f>'1'!I475</f>
        <v>0.17140631607216375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0.46651389123914649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0.226168469631403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0.28271058703925372</v>
      </c>
      <c r="I476" s="5">
        <f>'1'!I476</f>
        <v>0.16962635222355224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0.46166939145460439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0.22585817325627799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0.28232271657034747</v>
      </c>
      <c r="I477" s="5">
        <f>'1'!I477</f>
        <v>0.1693936299422085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0.46103599485910191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0.223876875306043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0.27984609413255374</v>
      </c>
      <c r="I478" s="5">
        <f>'1'!I478</f>
        <v>0.16790765647953226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0.45699164411266063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0.22107525506463599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0.27634406883079499</v>
      </c>
      <c r="I479" s="5">
        <f>'1'!I479</f>
        <v>0.16580644129847699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0.45127279959801531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0.21852586942777499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0.27315733678471876</v>
      </c>
      <c r="I480" s="5">
        <f>'1'!I480</f>
        <v>0.16389440207083125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0.4460688323187969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0.216233385465227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0.27029173183153377</v>
      </c>
      <c r="I481" s="5">
        <f>'1'!I481</f>
        <v>0.16217503909892025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0.44138926899313152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0.21537336056547501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0.26921670070684378</v>
      </c>
      <c r="I482" s="5">
        <f>'1'!I482</f>
        <v>0.16153002042410625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0.43963373174803549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0.21398967869563201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0.26748709836953999</v>
      </c>
      <c r="I483" s="5">
        <f>'1'!I483</f>
        <v>0.16049225902172401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0.43680927276019216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0.21192597991595799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0.26490747489494748</v>
      </c>
      <c r="I484" s="5">
        <f>'1'!I484</f>
        <v>0.1589444849369685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0.43259672022662971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0.21145174772029099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0.26431468465036373</v>
      </c>
      <c r="I485" s="5">
        <f>'1'!I485</f>
        <v>0.15858881079021825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0.43162868746088395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0.21180073116869799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0.26475091396087247</v>
      </c>
      <c r="I486" s="5">
        <f>'1'!I486</f>
        <v>0.15885054837652349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0.43234105455836824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0.21029037361966099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0.26286296702457623</v>
      </c>
      <c r="I487" s="5">
        <f>'1'!I487</f>
        <v>0.15771778021474575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0.42925801715850798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0.20967108119078201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0.26208885148847749</v>
      </c>
      <c r="I488" s="5">
        <f>'1'!I488</f>
        <v>0.1572533108930865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0.42799387826576596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0.20789180095186099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0.25986475118982622</v>
      </c>
      <c r="I489" s="5">
        <f>'1'!I489</f>
        <v>0.15591885071389575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0.42436189885471626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0.20704002586418599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0.25880003233023247</v>
      </c>
      <c r="I490" s="5">
        <f>'1'!I490</f>
        <v>0.15528001939813948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0.42262320164805439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0.20550188694629001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0.25687735868286254</v>
      </c>
      <c r="I491" s="5">
        <f>'1'!I491</f>
        <v>0.15412641520971751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0.41948345516015983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0.204104786790795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0.25513098348849372</v>
      </c>
      <c r="I492" s="5">
        <f>'1'!I492</f>
        <v>0.15307859009309624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0.4166316059185759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0.20380178958195599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0.25475223697744498</v>
      </c>
      <c r="I493" s="5">
        <f>'1'!I493</f>
        <v>0.15285134218646701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0.41601310884316517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0.20541811878189101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0.25677264847736375</v>
      </c>
      <c r="I494" s="5">
        <f>'1'!I494</f>
        <v>0.15406358908641826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0.4193124622823976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0.204308813931803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0.25538601741475375</v>
      </c>
      <c r="I495" s="5">
        <f>'1'!I495</f>
        <v>0.15323161044885225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0.41704807902900948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0.20115602044748901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0.25144502555936127</v>
      </c>
      <c r="I496" s="5">
        <f>'1'!I496</f>
        <v>0.15086701533561675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0.41061239746978306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0.20130465339509901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0.25163081674387378</v>
      </c>
      <c r="I497" s="5">
        <f>'1'!I497</f>
        <v>0.15097849004632424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0.41091579644747894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0.200362818311109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0.25045352288888623</v>
      </c>
      <c r="I498" s="5">
        <f>'1'!I498</f>
        <v>0.15027211373333174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0.40899326307762018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0.19837634476990601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0.24797043096238253</v>
      </c>
      <c r="I499" s="5">
        <f>'1'!I499</f>
        <v>0.14878225857742949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0.40493834758739961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0.197608922513515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0.24701115314189376</v>
      </c>
      <c r="I500" s="5">
        <f>'1'!I500</f>
        <v>0.14820669188513624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0.40337183671754151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0.19721818701361199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0.246522733767015</v>
      </c>
      <c r="I501" s="5">
        <f>'1'!I501</f>
        <v>0.14791364026020898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0.40257424269060255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0.19711355519187601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0.24639194398984501</v>
      </c>
      <c r="I502" s="5">
        <f>'1'!I502</f>
        <v>0.14783516639390701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0.40236066159529621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0.19815782823104999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0.24769728528881249</v>
      </c>
      <c r="I503" s="5">
        <f>'1'!I503</f>
        <v>0.14861837117328749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0.4044922978012343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0.19786002069626299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0.24732502587032873</v>
      </c>
      <c r="I504" s="5">
        <f>'1'!I504</f>
        <v>0.14839501552219725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0.40388439421688505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0.19929476581806799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0.24911845727258497</v>
      </c>
      <c r="I505" s="5">
        <f>'1'!I505</f>
        <v>0.149471074363551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0.40681308674575822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0.19819109794576301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0.24773887243220377</v>
      </c>
      <c r="I506" s="5">
        <f>'1'!I506</f>
        <v>0.14864332345932224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0.40456021004811138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0.19835994971382101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0.24794993714227626</v>
      </c>
      <c r="I507" s="5">
        <f>'1'!I507</f>
        <v>0.14876996228536576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0.4049048809614903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0.197811495455191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0.24726436931898876</v>
      </c>
      <c r="I508" s="5">
        <f>'1'!I508</f>
        <v>0.14835862159139324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0.40378534142428135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0.19711575225604699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0.24639469032005873</v>
      </c>
      <c r="I509" s="5">
        <f>'1'!I509</f>
        <v>0.14783681419203526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0.40236514638170545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0.19450378166073101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0.24312972707591377</v>
      </c>
      <c r="I510" s="5">
        <f>'1'!I510</f>
        <v>0.14587783624554826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0.39703342672510566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0.19232918027903001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0.24041147534878751</v>
      </c>
      <c r="I511" s="5">
        <f>'1'!I511</f>
        <v>0.14424688520927251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0.39259449278271119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0.19239545026277599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0.24049431282847</v>
      </c>
      <c r="I512" s="5">
        <f>'1'!I512</f>
        <v>0.14429658769708198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0.39272976726689363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0.192560623940815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0.24070077992601874</v>
      </c>
      <c r="I513" s="5">
        <f>'1'!I513</f>
        <v>0.14442046795561125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0.39306693023018757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0.194399609489808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0.24299951186225999</v>
      </c>
      <c r="I514" s="5">
        <f>'1'!I514</f>
        <v>0.14579970711735601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0.39682078389812403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0.19466965451087301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0.24333706813859127</v>
      </c>
      <c r="I515" s="5">
        <f>'1'!I515</f>
        <v>0.14600224088315475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0.39737201688273771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0.19178531418063399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0.2397316427257925</v>
      </c>
      <c r="I516" s="5">
        <f>'1'!I516</f>
        <v>0.14383898563547548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0.3914843188884965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0.189945430870815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0.23743178858851877</v>
      </c>
      <c r="I517" s="5">
        <f>'1'!I517</f>
        <v>0.14245907315311124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0.38772863265435448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0.18971851028291201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0.23714813785364</v>
      </c>
      <c r="I518" s="5">
        <f>'1'!I518</f>
        <v>0.14228888271218401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0.38726542799149222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0.18930358679058801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0.23662948348823501</v>
      </c>
      <c r="I519" s="5">
        <f>'1'!I519</f>
        <v>0.14197769009294101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0.38641845990388196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0.18898571330498501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0.23623214163123127</v>
      </c>
      <c r="I520" s="5">
        <f>'1'!I520</f>
        <v>0.14173928497873875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0.38576959643101566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0.18917295309523699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0.23646619136904623</v>
      </c>
      <c r="I521" s="5">
        <f>'1'!I521</f>
        <v>0.14187971482142775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0.38615180213883427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0.18894734236243799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0.23618417795304747</v>
      </c>
      <c r="I522" s="5">
        <f>'1'!I522</f>
        <v>0.1417105067718285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0.38569127123509384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0.189639109132687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0.23704888641585875</v>
      </c>
      <c r="I523" s="5">
        <f>'1'!I523</f>
        <v>0.14222933184951525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0.38710334933939311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0.18938565378195299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0.23673206722744122</v>
      </c>
      <c r="I524" s="5">
        <f>'1'!I524</f>
        <v>0.14203924033646476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0.38658598023960222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0.18797110454315399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0.2349638806789425</v>
      </c>
      <c r="I525" s="5">
        <f>'1'!I525</f>
        <v>0.14097832840736549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0.38369851282505402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0.18671651527489899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0.23339564409362373</v>
      </c>
      <c r="I526" s="5">
        <f>'1'!I526</f>
        <v>0.14003738645617425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0.38113756582415365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0.187955422775714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0.2349442784696425</v>
      </c>
      <c r="I527" s="5">
        <f>'1'!I527</f>
        <v>0.14096656708178551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0.38366650220906168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0.18914137734709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0.2364267216838625</v>
      </c>
      <c r="I528" s="5">
        <f>'1'!I528</f>
        <v>0.14185603301031749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0.38608734772370068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0.18775076909166899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0.23468846136458624</v>
      </c>
      <c r="I529" s="5">
        <f>'1'!I529</f>
        <v>0.14081307681875174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0.38324875015933524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0.18580205655464299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0.23225257069330374</v>
      </c>
      <c r="I530" s="5">
        <f>'1'!I530</f>
        <v>0.13935154241598224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0.37927091482024056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0.18646800025561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0.23308500031951251</v>
      </c>
      <c r="I531" s="5">
        <f>'1'!I531</f>
        <v>0.13985100019170749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0.38063028124151727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0.18616881876479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0.23271102345598749</v>
      </c>
      <c r="I532" s="5">
        <f>'1'!I532</f>
        <v>0.1396266140735925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0.38001957305117379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0.18702101475524099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0.23377626844405125</v>
      </c>
      <c r="I533" s="5">
        <f>'1'!I533</f>
        <v>0.14026576106643074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0.38175912943121543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0.18717066312819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0.23396332891023749</v>
      </c>
      <c r="I534" s="5">
        <f>'1'!I534</f>
        <v>0.14037799734614251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0.3820646011593663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0.18804155772665301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0.23505194715831626</v>
      </c>
      <c r="I535" s="5">
        <f>'1'!I535</f>
        <v>0.14103116829498977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0.3838423263212723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0.187058250745164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0.233822813431455</v>
      </c>
      <c r="I536" s="5">
        <f>'1'!I536</f>
        <v>0.14029368805887299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0.38183513789002482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0.18542675797198799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0.23178344746498497</v>
      </c>
      <c r="I537" s="5">
        <f>'1'!I537</f>
        <v>0.139070068478991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0.37850483160558873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0.18562801880181601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0.23203502350227001</v>
      </c>
      <c r="I538" s="5">
        <f>'1'!I538</f>
        <v>0.13922101410136201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0.37891565794659809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0.185090513188432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0.23136314148553999</v>
      </c>
      <c r="I539" s="5">
        <f>'1'!I539</f>
        <v>0.13881788489132402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0.37781846747686176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0.18548344491077301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0.23185430613846625</v>
      </c>
      <c r="I540" s="5">
        <f>'1'!I540</f>
        <v>0.13911258368307977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0.37862054457201133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0.18562127489889599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0.23202659362361999</v>
      </c>
      <c r="I541" s="5">
        <f>'1'!I541</f>
        <v>0.13921595617417198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0.37890189186522438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0.18452976067534699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0.23066220084418373</v>
      </c>
      <c r="I542" s="5">
        <f>'1'!I542</f>
        <v>0.13839732050651024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0.37667382396446364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0.184018118162805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0.23002264770350625</v>
      </c>
      <c r="I543" s="5">
        <f>'1'!I543</f>
        <v>0.13801358862210375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0.37562942689270323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0.183427049941215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0.22928381242651874</v>
      </c>
      <c r="I544" s="5">
        <f>'1'!I544</f>
        <v>0.13757028745591127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0.37442290103782022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0.18338212466787099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0.22922765583483873</v>
      </c>
      <c r="I545" s="5">
        <f>'1'!I545</f>
        <v>0.13753659350090325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0.37433119672713772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0.183620608378469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0.22952576047308626</v>
      </c>
      <c r="I546" s="5">
        <f>'1'!I546</f>
        <v>0.13771545628385173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0.37481800476772381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0.18307597477625501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0.22884496847031877</v>
      </c>
      <c r="I547" s="5">
        <f>'1'!I547</f>
        <v>0.13730698108219125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0.37370626419615061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0.183432207697105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0.22929025962138125</v>
      </c>
      <c r="I548" s="5">
        <f>'1'!I548</f>
        <v>0.13757415577282875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0.37443342937550977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0.18284376582754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0.22855470728442501</v>
      </c>
      <c r="I549" s="5">
        <f>'1'!I549</f>
        <v>0.13713282437065499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0.37323226459656766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0.18246208542668901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0.22807760678336125</v>
      </c>
      <c r="I550" s="5">
        <f>'1'!I550</f>
        <v>0.13684656407001677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0.37245315441079241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0.179767442204364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0.224709302755455</v>
      </c>
      <c r="I551" s="5">
        <f>'1'!I551</f>
        <v>0.13482558165327299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0.36695267815667298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0.17984703713737801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0.22480879642172252</v>
      </c>
      <c r="I552" s="5">
        <f>'1'!I552</f>
        <v>0.1348852778530335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0.36711515237046299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0.18057873385082801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0.22572341731353501</v>
      </c>
      <c r="I553" s="5">
        <f>'1'!I553</f>
        <v>0.13543405038812101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0.36860873800146771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0.18007918783736901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0.22509898479671125</v>
      </c>
      <c r="I554" s="5">
        <f>'1'!I554</f>
        <v>0.13505939087802676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0.36758903306906465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0.17750987887855199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0.22188734859818998</v>
      </c>
      <c r="I555" s="5">
        <f>'1'!I555</f>
        <v>0.133132409158914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0.36234439704438326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0.17827885420225201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0.222848567752815</v>
      </c>
      <c r="I556" s="5">
        <f>'1'!I556</f>
        <v>0.13370914065168901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0.36391407813350579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0.17775309329330899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0.22219136661663624</v>
      </c>
      <c r="I557" s="5">
        <f>'1'!I557</f>
        <v>0.13331481996998173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0.36284086169764307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0.175901112267909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0.21987639033488626</v>
      </c>
      <c r="I558" s="5">
        <f>'1'!I558</f>
        <v>0.13192583420093174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0.35906048084095105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0.178789707042738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0.2234871338034225</v>
      </c>
      <c r="I559" s="5">
        <f>'1'!I559</f>
        <v>0.1340922802820535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0.36495686327669746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0.181824305571609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0.22728038196451125</v>
      </c>
      <c r="I560" s="5">
        <f>'1'!I560</f>
        <v>0.13636822917870675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0.37115127781386154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0.18127462375015299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0.22659327968769125</v>
      </c>
      <c r="I561" s="5">
        <f>'1'!I561</f>
        <v>0.13595596781261474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0.37002923249773573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0.17896043583850399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0.22370054479812998</v>
      </c>
      <c r="I562" s="5">
        <f>'1'!I562</f>
        <v>0.134220326878878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0.36530536569780647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0.17702422858936401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0.221280285736705</v>
      </c>
      <c r="I563" s="5">
        <f>'1'!I563</f>
        <v>0.13276817144202302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0.36135305694364078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0.17749937582683201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0.22187421978353999</v>
      </c>
      <c r="I564" s="5">
        <f>'1'!I564</f>
        <v>0.13312453187012402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0.36232295755061172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0.17590030281904601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0.21987537852380751</v>
      </c>
      <c r="I565" s="5">
        <f>'1'!I565</f>
        <v>0.1319252271142845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0.35905882854271248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0.173447339339835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0.21680917417479376</v>
      </c>
      <c r="I566" s="5">
        <f>'1'!I566</f>
        <v>0.13008550450487624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0.35405168427298589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0.174619454036088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0.21827431754511001</v>
      </c>
      <c r="I567" s="5">
        <f>'1'!I567</f>
        <v>0.13096459052706599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0.35644427895877928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0.17528932289617399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0.21911165362021751</v>
      </c>
      <c r="I568" s="5">
        <f>'1'!I568</f>
        <v>0.13146699217213048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0.35781165766322159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0.17454419022419701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0.21818023778024626</v>
      </c>
      <c r="I569" s="5">
        <f>'1'!I569</f>
        <v>0.13090814266814776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0.35629064570348556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0.17330078698684601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0.21662598373355751</v>
      </c>
      <c r="I570" s="5">
        <f>'1'!I570</f>
        <v>0.1299755902401345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0.35375253233668397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0.174998740669049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0.21874842583631124</v>
      </c>
      <c r="I571" s="5">
        <f>'1'!I571</f>
        <v>0.13124905550178675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0.3572185028340672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0.174122239233477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0.21765279904184626</v>
      </c>
      <c r="I572" s="5">
        <f>'1'!I572</f>
        <v>0.13059167942510774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0.35542933264147097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0.17170202797717801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0.21462753497147252</v>
      </c>
      <c r="I573" s="5">
        <f>'1'!I573</f>
        <v>0.1287765209828835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0.35048904428161204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0.170234463453622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0.21279307931702751</v>
      </c>
      <c r="I574" s="5">
        <f>'1'!I574</f>
        <v>0.1276758475902165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0.34749335871317416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0.17123596545254199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0.21404495681567748</v>
      </c>
      <c r="I575" s="5">
        <f>'1'!I575</f>
        <v>0.12842697408940651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0.3495376879653263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0.17215062172321899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0.21518827715402372</v>
      </c>
      <c r="I576" s="5">
        <f>'1'!I576</f>
        <v>0.12911296629241426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0.35140474222165913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0.17197737209472599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0.21497171511840749</v>
      </c>
      <c r="I577" s="5">
        <f>'1'!I577</f>
        <v>0.1289830290710445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0.35105109411727725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0.17320184659875101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0.21650230824843877</v>
      </c>
      <c r="I578" s="5">
        <f>'1'!I578</f>
        <v>0.12990138494906325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0.35355056895586195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0.17312913895300699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0.21641142369125874</v>
      </c>
      <c r="I579" s="5">
        <f>'1'!I579</f>
        <v>0.12984685421475525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0.35340215350865378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0.170812617787613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0.21351577223451626</v>
      </c>
      <c r="I580" s="5">
        <f>'1'!I580</f>
        <v>0.12810946334070974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0.34867352392353912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0.17173099810956599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0.2146637476369575</v>
      </c>
      <c r="I581" s="5">
        <f>'1'!I581</f>
        <v>0.12879824858217448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0.35054817994898296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0.1747951034186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0.21849387927324998</v>
      </c>
      <c r="I582" s="5">
        <f>'1'!I582</f>
        <v>0.13109632756395001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0.35680282559291376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0.17341329425200899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0.21676661781501125</v>
      </c>
      <c r="I583" s="5">
        <f>'1'!I583</f>
        <v>0.13005997068900674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0.35398218928544728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0.17195679026555899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0.21494598783194874</v>
      </c>
      <c r="I584" s="5">
        <f>'1'!I584</f>
        <v>0.12896759269916924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0.35100908118522689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0.169054436250338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0.2113180453129225</v>
      </c>
      <c r="I585" s="5">
        <f>'1'!I585</f>
        <v>0.1267908271877535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0.34508461251735006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0.16995312822479799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0.2124414102809975</v>
      </c>
      <c r="I586" s="5">
        <f>'1'!I586</f>
        <v>0.12746484616859849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0.34691907944207329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0.169090011345498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0.21136251418187252</v>
      </c>
      <c r="I587" s="5">
        <f>'1'!I587</f>
        <v>0.12681750850912349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0.3451572306526729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0.169221394030972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0.21152674253871501</v>
      </c>
      <c r="I588" s="5">
        <f>'1'!I588</f>
        <v>0.12691604552322899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0.34542541730375342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0.16927342941145701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0.21159178676432128</v>
      </c>
      <c r="I589" s="5">
        <f>'1'!I589</f>
        <v>0.12695507205859274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0.34553163521503777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0.16910350427016299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0.21137938033770373</v>
      </c>
      <c r="I590" s="5">
        <f>'1'!I590</f>
        <v>0.12682762820262225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0.3451847732642897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0.16891544808001199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0.211144310100015</v>
      </c>
      <c r="I591" s="5">
        <f>'1'!I591</f>
        <v>0.12668658606000899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0.34480090106933797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0.16832645312264599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0.2104080664033075</v>
      </c>
      <c r="I592" s="5">
        <f>'1'!I592</f>
        <v>0.12624483984198448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0.34359860729257874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0.171550972767126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0.21443871595890751</v>
      </c>
      <c r="I593" s="5">
        <f>'1'!I593</f>
        <v>0.12866322957534448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0.35018070082854619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0.170624116548031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0.21328014568503875</v>
      </c>
      <c r="I594" s="5">
        <f>'1'!I594</f>
        <v>0.12796808741102325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0.34828874326552745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0.17048126428010801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0.21310158035013502</v>
      </c>
      <c r="I595" s="5">
        <f>'1'!I595</f>
        <v>0.12786094821008101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0.34799714417699229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0.17106881891557299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0.21383602364446624</v>
      </c>
      <c r="I596" s="5">
        <f>'1'!I596</f>
        <v>0.12830161418667974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0.34919649787754797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0.16897263765205101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0.21121579706506377</v>
      </c>
      <c r="I597" s="5">
        <f>'1'!I597</f>
        <v>0.12672947823903824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0.3449176400425637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0.168348953955301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0.21043619244412626</v>
      </c>
      <c r="I598" s="5">
        <f>'1'!I598</f>
        <v>0.12626171546647574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0.34364453741597745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0.16810304996929401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0.21012881246161752</v>
      </c>
      <c r="I599" s="5">
        <f>'1'!I599</f>
        <v>0.1260772874769705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0.34314258263969438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0.16757624489836101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0.20947030612295126</v>
      </c>
      <c r="I600" s="5">
        <f>'1'!I600</f>
        <v>0.12568218367377076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0.34206723479430634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0.167399606204225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0.20924950775528126</v>
      </c>
      <c r="I601" s="5">
        <f>'1'!I601</f>
        <v>0.12554970465316875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0.34170666871468436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0.16700489995562301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0.20875612494452878</v>
      </c>
      <c r="I602" s="5">
        <f>'1'!I602</f>
        <v>0.12525367496671724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0.3409009693442443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0.168872795487367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0.21109099435920875</v>
      </c>
      <c r="I603" s="5">
        <f>'1'!I603</f>
        <v>0.12665459661552525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0.34471383589830656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0.16842578875648201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0.2105322359456025</v>
      </c>
      <c r="I604" s="5">
        <f>'1'!I604</f>
        <v>0.12631934156736152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0.34380137747401729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0.171487585851061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0.21435948231382623</v>
      </c>
      <c r="I605" s="5">
        <f>'1'!I605</f>
        <v>0.12861568938829576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0.35005131144454582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0.16974833362827399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0.21218541703534249</v>
      </c>
      <c r="I606" s="5">
        <f>'1'!I606</f>
        <v>0.12731125022120549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0.34650103975287827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0.167697625776113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0.20962203222014125</v>
      </c>
      <c r="I607" s="5">
        <f>'1'!I607</f>
        <v>0.12577321933208474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0.34231500512258117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0.17016966786344701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0.21271208482930876</v>
      </c>
      <c r="I608" s="5">
        <f>'1'!I608</f>
        <v>0.12762725089758525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0.34736109385444391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0.171673994703714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0.21459249337964251</v>
      </c>
      <c r="I609" s="5">
        <f>'1'!I609</f>
        <v>0.12875549602778549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0.35043182098995823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0.16784809891886701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0.20981012364858376</v>
      </c>
      <c r="I610" s="5">
        <f>'1'!I610</f>
        <v>0.12588607418915027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0.34262216042304688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0.16732853210911899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0.20916066513639875</v>
      </c>
      <c r="I611" s="5">
        <f>'1'!I611</f>
        <v>0.12549639908183924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0.34156158777440448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0.166323926254935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0.20790490781866874</v>
      </c>
      <c r="I612" s="5">
        <f>'1'!I612</f>
        <v>0.12474294469120126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0.33951092273648509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0.16610945494111801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0.20763681867639749</v>
      </c>
      <c r="I613" s="5">
        <f>'1'!I613</f>
        <v>0.1245820912058385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0.33907313031963876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0.165973266326229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0.20746658290778625</v>
      </c>
      <c r="I614" s="5">
        <f>'1'!I614</f>
        <v>0.12447994974467175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0.33879513350133195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0.16512952535988901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0.20641190669986126</v>
      </c>
      <c r="I615" s="5">
        <f>'1'!I615</f>
        <v>0.12384714401991676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0.3370728360515135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0.16185162984367801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0.20231453730459753</v>
      </c>
      <c r="I616" s="5">
        <f>'1'!I616</f>
        <v>0.12138872238275851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0.33038178830870835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0.15873329945768599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0.19841662432210749</v>
      </c>
      <c r="I617" s="5">
        <f>'1'!I617</f>
        <v>0.1190499745932645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0.32401645500649523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0.15460169244070801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0.19325211555088501</v>
      </c>
      <c r="I618" s="5">
        <f>'1'!I618</f>
        <v>0.11595126933053101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0.31558275732809454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0.15568033001854001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0.194600412523175</v>
      </c>
      <c r="I619" s="5">
        <f>'1'!I619</f>
        <v>0.11676024751390501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0.31778454060482336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0.155544401474703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0.19443050184337873</v>
      </c>
      <c r="I620" s="5">
        <f>'1'!I620</f>
        <v>0.11665830110602725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0.31750707466000438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0.156694773672587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0.19586846709073374</v>
      </c>
      <c r="I621" s="5">
        <f>'1'!I621</f>
        <v>0.11752108025444025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0.31985528718232875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0.15763275541035501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0.19704094426294377</v>
      </c>
      <c r="I622" s="5">
        <f>'1'!I622</f>
        <v>0.11822456655776625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0.32176995485805132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0.157612098727338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0.19701512340917249</v>
      </c>
      <c r="I623" s="5">
        <f>'1'!I623</f>
        <v>0.1182090740455035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0.32172778912958583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0.157274557703905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0.19659319712988124</v>
      </c>
      <c r="I624" s="5">
        <f>'1'!I624</f>
        <v>0.11795591827792876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0.3210387790339998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0.15610832547224299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0.19513540684030373</v>
      </c>
      <c r="I625" s="5">
        <f>'1'!I625</f>
        <v>0.11708124410418225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0.31865819200715373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0.15691982457426901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0.19614978071783626</v>
      </c>
      <c r="I626" s="5">
        <f>'1'!I626</f>
        <v>0.11768986843070176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0.32031467532336877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0.15640983718780899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0.19551229648476123</v>
      </c>
      <c r="I627" s="5">
        <f>'1'!I627</f>
        <v>0.11730737789085674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0.31927365679969821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0.15769691597034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0.19712114496292499</v>
      </c>
      <c r="I628" s="5">
        <f>'1'!I628</f>
        <v>0.118272686977755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0.32190092345297494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0.15662714751871601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0.195783934398395</v>
      </c>
      <c r="I629" s="5">
        <f>'1'!I629</f>
        <v>0.11747036063903701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0.31971724439787291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0.15486807574181599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0.19358509467726998</v>
      </c>
      <c r="I630" s="5">
        <f>'1'!I630</f>
        <v>0.11615105680636199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0.31612651577822964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0.15349575251019301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0.19186969063774126</v>
      </c>
      <c r="I631" s="5">
        <f>'1'!I631</f>
        <v>0.11512181438264477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0.31332524276146057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0.155986817742643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0.19498352217830375</v>
      </c>
      <c r="I632" s="5">
        <f>'1'!I632</f>
        <v>0.11699011330698225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0.31841016274085998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0.15778549735326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0.19723187169157499</v>
      </c>
      <c r="I633" s="5">
        <f>'1'!I633</f>
        <v>0.11833912301494501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0.32208174137694789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0.15877935650868399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0.198474195635855</v>
      </c>
      <c r="I634" s="5">
        <f>'1'!I634</f>
        <v>0.11908451738151299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0.32411046957334044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0.16019687363548901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0.20024609204436128</v>
      </c>
      <c r="I635" s="5">
        <f>'1'!I635</f>
        <v>0.12014765522661676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0.32700399522868534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0.15807954214195399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0.19759942767744249</v>
      </c>
      <c r="I636" s="5">
        <f>'1'!I636</f>
        <v>0.1185596566064655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0.32268196420587714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0.15739874121313999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0.19674842651642499</v>
      </c>
      <c r="I637" s="5">
        <f>'1'!I637</f>
        <v>0.11804905590985498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0.3212922702709996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0.15766773723058899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0.19708467153823625</v>
      </c>
      <c r="I638" s="5">
        <f>'1'!I638</f>
        <v>0.11825080292294174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0.32184136196305457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0.15391870184401801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0.19239837730502252</v>
      </c>
      <c r="I639" s="5">
        <f>'1'!I639</f>
        <v>0.11543902638301351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0.31418859370459312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0.15168372323934601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0.1896046540491825</v>
      </c>
      <c r="I640" s="5">
        <f>'1'!I640</f>
        <v>0.11376279242950951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0.30962641395418589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0.152829560752584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0.19103695094073</v>
      </c>
      <c r="I641" s="5">
        <f>'1'!I641</f>
        <v>0.11462217056443799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0.31196536999126995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0.156711093730102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0.19588886716262749</v>
      </c>
      <c r="I642" s="5">
        <f>'1'!I642</f>
        <v>0.1175333202975765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0.31988860071641123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0.15494377970418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0.19367972463022498</v>
      </c>
      <c r="I643" s="5">
        <f>'1'!I643</f>
        <v>0.116207834778135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0.3162810474965202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0.15348599588947301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0.19185749486184125</v>
      </c>
      <c r="I644" s="5">
        <f>'1'!I644</f>
        <v>0.11511449691710476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0.31330532692987806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0.15535519251461499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0.19419399064326875</v>
      </c>
      <c r="I645" s="5">
        <f>'1'!I645</f>
        <v>0.11651639438596124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0.31712084935811347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0.15569757593640801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0.19462196992051001</v>
      </c>
      <c r="I646" s="5">
        <f>'1'!I646</f>
        <v>0.11677318195230602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0.31781974406364399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0.15456112133109201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0.19320140166386501</v>
      </c>
      <c r="I647" s="5">
        <f>'1'!I647</f>
        <v>0.11592084099831901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0.31549994101193174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0.15263547070899999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0.19079433838624998</v>
      </c>
      <c r="I648" s="5">
        <f>'1'!I648</f>
        <v>0.11447660303175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0.31156918111288717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0.15236815018241001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0.19046018772801251</v>
      </c>
      <c r="I649" s="5">
        <f>'1'!I649</f>
        <v>0.11427611263680751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0.31102350953879349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0.15267661407171501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0.19084576758964378</v>
      </c>
      <c r="I650" s="5">
        <f>'1'!I650</f>
        <v>0.11450746055378626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0.31165316554828609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0.15200133147466299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0.19000166434332874</v>
      </c>
      <c r="I651" s="5">
        <f>'1'!I651</f>
        <v>0.11400099860599724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0.31027473598138416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0.15464157117522001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0.19330196396902502</v>
      </c>
      <c r="I652" s="5">
        <f>'1'!I652</f>
        <v>0.115981178381415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0.31566416032438371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0.15454806138614699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0.19318507673268373</v>
      </c>
      <c r="I653" s="5">
        <f>'1'!I653</f>
        <v>0.11591104603961025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0.31547328222591692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0.15551000883671401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0.19438751104589252</v>
      </c>
      <c r="I654" s="5">
        <f>'1'!I654</f>
        <v>0.11663250662753551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0.31743687023108119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0.157861516704805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0.19732689588100624</v>
      </c>
      <c r="I655" s="5">
        <f>'1'!I655</f>
        <v>0.11839613752860376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0.3222369168875916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0.157128269020059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0.19641033627507376</v>
      </c>
      <c r="I656" s="5">
        <f>'1'!I656</f>
        <v>0.11784620176504425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0.32074016531583677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0.15781385756881899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0.19726732196102376</v>
      </c>
      <c r="I657" s="5">
        <f>'1'!I657</f>
        <v>0.11836039317661425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0.32213963204349383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0.15637339762545699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0.19546674703182124</v>
      </c>
      <c r="I658" s="5">
        <f>'1'!I658</f>
        <v>0.11728004821909274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0.3191992740592422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0.15338428382365299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0.19173035477956624</v>
      </c>
      <c r="I659" s="5">
        <f>'1'!I659</f>
        <v>0.11503821286773974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0.31309770582510049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0.15198842108108901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0.18998552635136126</v>
      </c>
      <c r="I660" s="5">
        <f>'1'!I660</f>
        <v>0.11399131581081676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0.31024838246909109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0.15901355351768101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0.19876694189710126</v>
      </c>
      <c r="I661" s="5">
        <f>'1'!I661</f>
        <v>0.11926016513826077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0.32458852732736937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0.16007519865786499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0.20009399832233124</v>
      </c>
      <c r="I662" s="5">
        <f>'1'!I662</f>
        <v>0.12005639899339873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0.32675562456514196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0.15848257239961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0.19810321549951249</v>
      </c>
      <c r="I663" s="5">
        <f>'1'!I663</f>
        <v>0.1188619292997075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0.32350465507031584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0.15633318798964199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0.1954164849870525</v>
      </c>
      <c r="I664" s="5">
        <f>'1'!I664</f>
        <v>0.11724989099223149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0.31911719560627494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0.15387532505658499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0.19234415632073124</v>
      </c>
      <c r="I665" s="5">
        <f>'1'!I665</f>
        <v>0.11540649379243875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0.31410005026133558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0.156926824398117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0.19615853049764626</v>
      </c>
      <c r="I666" s="5">
        <f>'1'!I666</f>
        <v>0.11769511829858775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0.32032896380673459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0.15341575781865299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0.19176969727331625</v>
      </c>
      <c r="I667" s="5">
        <f>'1'!I667</f>
        <v>0.11506181836398974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0.31316195253527179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0.15201091242025699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0.19001364052532124</v>
      </c>
      <c r="I668" s="5">
        <f>'1'!I668</f>
        <v>0.11400818431519275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0.31029429321378332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0.15383170886244199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0.19228963607805249</v>
      </c>
      <c r="I669" s="5">
        <f>'1'!I669</f>
        <v>0.11537378164683149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0.31401101812595267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0.15370709105529201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0.19213386381911501</v>
      </c>
      <c r="I670" s="5">
        <f>'1'!I670</f>
        <v>0.11528031829146901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0.31375664037256779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0.15861626240193599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0.19827032800242</v>
      </c>
      <c r="I671" s="5">
        <f>'1'!I671</f>
        <v>0.11896219680145199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0.32377755156255456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0.156795905334848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0.19599488166855999</v>
      </c>
      <c r="I672" s="5">
        <f>'1'!I672</f>
        <v>0.117596929001136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0.32006172353063544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0.16219036709248999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0.20273795886561249</v>
      </c>
      <c r="I673" s="5">
        <f>'1'!I673</f>
        <v>0.12164277531936749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0.33107324021523138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0.15094392907439799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0.1886799113429975</v>
      </c>
      <c r="I674" s="5">
        <f>'1'!I674</f>
        <v>0.11320794680579849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0.30811629929280165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0.144421517655069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0.18052689706883623</v>
      </c>
      <c r="I675" s="5">
        <f>'1'!I675</f>
        <v>0.10831613824130175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0.29480234038559561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0.14408737726816701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0.18010922158520876</v>
      </c>
      <c r="I676" s="5">
        <f>'1'!I676</f>
        <v>0.10806553295112525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0.29412027188447842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0.146156243749057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0.18269530468632125</v>
      </c>
      <c r="I677" s="5">
        <f>'1'!I677</f>
        <v>0.10961718281179275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0.29834337305675918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0.14805331102959099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0.18506663878698873</v>
      </c>
      <c r="I678" s="5">
        <f>'1'!I678</f>
        <v>0.11103998327219325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0.30221578683034983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0.136003071653437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0.17000383956679627</v>
      </c>
      <c r="I679" s="5">
        <f>'1'!I679</f>
        <v>0.10200230374007775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0.27761807571377389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0.14369765680725699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0.17962207100907124</v>
      </c>
      <c r="I680" s="5">
        <f>'1'!I680</f>
        <v>0.10777324260544274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0.29332474981936052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0.16200474703985701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0.20250593379982126</v>
      </c>
      <c r="I681" s="5">
        <f>'1'!I681</f>
        <v>0.12150356027989276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0.33069434081833265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0.15617978794259901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0.19522473492824877</v>
      </c>
      <c r="I682" s="5">
        <f>'1'!I682</f>
        <v>0.11713484095694926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0.31880406572356912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0.14845585527451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0.18556981909313749</v>
      </c>
      <c r="I683" s="5">
        <f>'1'!I683</f>
        <v>0.1113418914558825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0.3030374856148364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0.15324130153502599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0.1915516269187825</v>
      </c>
      <c r="I684" s="5">
        <f>'1'!I684</f>
        <v>0.11493097615126949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0.31280584133007699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0.14009312233079099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0.17511640291348873</v>
      </c>
      <c r="I685" s="5">
        <f>'1'!I685</f>
        <v>0.10506984174809325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0.28596694596217714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0.14781317775967201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0.18476647219959003</v>
      </c>
      <c r="I686" s="5">
        <f>'1'!I686</f>
        <v>0.11085988331975401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0.30172561160489875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0.15130019459098101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0.18912524323872626</v>
      </c>
      <c r="I687" s="5">
        <f>'1'!I687</f>
        <v>0.11347514594323577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0.30884353100863365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0.14924456794827501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0.18655570993534376</v>
      </c>
      <c r="I688" s="5">
        <f>'1'!I688</f>
        <v>0.11193342596120626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0.30464745583183023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0.163831056933709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0.20478882116713626</v>
      </c>
      <c r="I689" s="5">
        <f>'1'!I689</f>
        <v>0.12287329270028174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0.33442232013691892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0.16076587292424299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0.20095734115530373</v>
      </c>
      <c r="I690" s="5">
        <f>'1'!I690</f>
        <v>0.12057440469318224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0.32816547258140949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0.15148800306388399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0.18936000382985499</v>
      </c>
      <c r="I691" s="5">
        <f>'1'!I691</f>
        <v>0.11361600229791299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0.30922689754746396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0.16040565226220699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0.20050706532775875</v>
      </c>
      <c r="I692" s="5">
        <f>'1'!I692</f>
        <v>0.12030423919665524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0.32743016737240943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0.161791148083791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0.20223893510473875</v>
      </c>
      <c r="I693" s="5">
        <f>'1'!I693</f>
        <v>0.12134336106284324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0.33025832911332775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0.14767024440992799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0.18458780551241</v>
      </c>
      <c r="I694" s="5">
        <f>'1'!I694</f>
        <v>0.11075268330744599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0.30143384700701986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0.162130666833641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0.20266333354205124</v>
      </c>
      <c r="I695" s="5">
        <f>'1'!I695</f>
        <v>0.12159800012523075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0.33095137626922061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0.15772745686922901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0.19715932108653628</v>
      </c>
      <c r="I696" s="5">
        <f>'1'!I696</f>
        <v>0.11829559265192176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0.32196326546832105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0.150087762263792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0.18760970282973999</v>
      </c>
      <c r="I697" s="5">
        <f>'1'!I697</f>
        <v>0.112565821697844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0.30636863742339837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0.19733842451777101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0.24667303064721374</v>
      </c>
      <c r="I698" s="5">
        <f>'1'!I698</f>
        <v>0.14800381838832827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0.40281967909235028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0.15373811318683001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0.19217264148353752</v>
      </c>
      <c r="I699" s="5">
        <f>'1'!I699</f>
        <v>0.1153035848901225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0.31381996471044787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0.136350748060343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0.17043843507542875</v>
      </c>
      <c r="I700" s="5">
        <f>'1'!I700</f>
        <v>0.10226306104525726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0.27832777479544085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0.12584961108623599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0.15731201385779497</v>
      </c>
      <c r="I701" s="5">
        <f>'1'!I701</f>
        <v>9.4387208314676993E-2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0.25689218952434395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0.166481856596115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0.20810232074514376</v>
      </c>
      <c r="I702" s="5">
        <f>'1'!I702</f>
        <v>0.12486139244708624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0.33983330014224644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0.15545093716861999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0.19431367146077499</v>
      </c>
      <c r="I703" s="5">
        <f>'1'!I703</f>
        <v>0.11658820287646499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0.31731628940429479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0.12565641633621699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0.15707052042027125</v>
      </c>
      <c r="I704" s="5">
        <f>'1'!I704</f>
        <v>9.4242312252162744E-2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0.25649782817583738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0.124731725354366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0.15591465669295751</v>
      </c>
      <c r="I705" s="5">
        <f>'1'!I705</f>
        <v>9.3548794015774497E-2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0.25461029043209066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0.100563080442252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0.12570385055281499</v>
      </c>
      <c r="I706" s="5">
        <f>'1'!I706</f>
        <v>7.5422310331689002E-2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0.20527572312019851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0.16356793144199999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0.20445991430249999</v>
      </c>
      <c r="I707" s="5">
        <f>'1'!I707</f>
        <v>0.12267594858149999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0.33388521173347319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0.18280599771754599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0.2285074971469325</v>
      </c>
      <c r="I708" s="5">
        <f>'1'!I708</f>
        <v>0.13710449828815949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0.37315516994059839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0.17796772303974501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0.22245965379968125</v>
      </c>
      <c r="I709" s="5">
        <f>'1'!I709</f>
        <v>0.13347579227980877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0.36327897751717642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0.18929659240063601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0.23662074050079501</v>
      </c>
      <c r="I710" s="5">
        <f>'1'!I710</f>
        <v>0.14197244430047701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0.38640418251252856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0.15786171627579801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0.19732714534474752</v>
      </c>
      <c r="I711" s="5">
        <f>'1'!I711</f>
        <v>0.1183962872068485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0.32223732426453072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0.134566951279078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0.16820868909884751</v>
      </c>
      <c r="I712" s="5">
        <f>'1'!I712</f>
        <v>0.10092521345930849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0.27468657593236573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0.105702188064751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0.13212773508093875</v>
      </c>
      <c r="I713" s="5">
        <f>'1'!I713</f>
        <v>7.9276641048563246E-2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0.21576599478611869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7.1196986062722095E-2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8.8996232578402612E-2</v>
      </c>
      <c r="I714" s="5">
        <f>'1'!I714</f>
        <v>5.3397739547041571E-2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0.14533179307684985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7.9667132643348695E-2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9.9583915804185866E-2</v>
      </c>
      <c r="I715" s="5">
        <f>'1'!I715</f>
        <v>5.9750349482511525E-2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0.16262159224196843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7.3820685333270797E-2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9.2275856666588496E-2</v>
      </c>
      <c r="I716" s="5">
        <f>'1'!I716</f>
        <v>5.5365513999953098E-2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0.15068745404748907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Sakuranetin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0.71452640000000001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0.53378653425290201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0.54026644000808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0.52807205810713798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0.51060966556006404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0.49725046247008198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0.47902620715003502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0.44636244239412398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0.413129904632272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0.36895006465452101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0.31918811262402802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0.280744450877499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0.25047786608717398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0.21584723624454699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0.18877604633012199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0.166033990649715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0.14610866782880899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0.141503234944276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0.14284752129929701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0.15503626721445599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0.174325572493885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0.196468512741898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0.22922605989275699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0.27724155976137299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0.32134247872245703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0.36165627736757999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0.39662157437222001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0.41265615975485598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0.42673232494893298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0.42984272167047299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0.41522072532124099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0.38375464720368502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0.35478568813258898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0.44348211016573624</v>
      </c>
      <c r="I37" s="4">
        <f>'1'!I37</f>
        <v>0.26608926609944172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0.35478568813258898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0.44348211016573624</v>
      </c>
      <c r="Y37" s="4">
        <f>'1'!Y37</f>
        <v>0.26608926609944172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0.32478296723922401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0.40597870904903</v>
      </c>
      <c r="I38" s="4">
        <f>'1'!I38</f>
        <v>0.24358722542941802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0.32478296723922401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0.40597870904903</v>
      </c>
      <c r="Y38" s="4">
        <f>'1'!Y38</f>
        <v>0.24358722542941802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0.28818006933627999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0.36022508667034997</v>
      </c>
      <c r="I39" s="4">
        <f>'1'!I39</f>
        <v>0.21613505200221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0.28818006933627999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0.36022508667034997</v>
      </c>
      <c r="Y39" s="4">
        <f>'1'!Y39</f>
        <v>0.21613505200221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0.25327199766253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0.31658999707816249</v>
      </c>
      <c r="I40" s="4">
        <f>'1'!I40</f>
        <v>0.18995399824689752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0.25327199766253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0.31658999707816249</v>
      </c>
      <c r="Y40" s="4">
        <f>'1'!Y40</f>
        <v>0.18995399824689752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0.218143616929838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0.27267952116229749</v>
      </c>
      <c r="I41" s="4">
        <f>'1'!I41</f>
        <v>0.1636077126973785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0.218143616929838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0.27267952116229749</v>
      </c>
      <c r="Y41" s="4">
        <f>'1'!Y41</f>
        <v>0.1636077126973785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0.18861681828424501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0.23577102285530627</v>
      </c>
      <c r="I42" s="4">
        <f>'1'!I42</f>
        <v>0.14146261371318375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0.18861681828424501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0.23577102285530627</v>
      </c>
      <c r="Y42" s="4">
        <f>'1'!Y42</f>
        <v>0.14146261371318375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0.16377007599024401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0.20471259498780503</v>
      </c>
      <c r="I43" s="4">
        <f>'1'!I43</f>
        <v>0.12282755699268301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0.16377007599024401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0.20471259498780503</v>
      </c>
      <c r="Y43" s="4">
        <f>'1'!Y43</f>
        <v>0.12282755699268301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0.147981532677392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0.18497691584674</v>
      </c>
      <c r="I44" s="4">
        <f>'1'!I44</f>
        <v>0.110986149508044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0.147981532677392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0.18497691584674</v>
      </c>
      <c r="Y44" s="4">
        <f>'1'!Y44</f>
        <v>0.110986149508044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0.130390673150662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0.16298834143832749</v>
      </c>
      <c r="I45" s="4">
        <f>'1'!I45</f>
        <v>9.7793004862996497E-2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0.130390673150662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0.16298834143832749</v>
      </c>
      <c r="Y45" s="4">
        <f>'1'!Y45</f>
        <v>9.7793004862996497E-2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0.117290579130486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0.14661322391310749</v>
      </c>
      <c r="I46" s="4">
        <f>'1'!I46</f>
        <v>8.7967934347864499E-2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0.117290579130486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0.14661322391310749</v>
      </c>
      <c r="Y46" s="4">
        <f>'1'!Y46</f>
        <v>8.7967934347864499E-2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0.110777595062294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0.13847199382786748</v>
      </c>
      <c r="I47" s="4">
        <f>'1'!I47</f>
        <v>8.3083196296720493E-2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0.110777595062294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0.13847199382786748</v>
      </c>
      <c r="Y47" s="4">
        <f>'1'!Y47</f>
        <v>8.3083196296720493E-2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0.114059788869652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0.142574736087065</v>
      </c>
      <c r="I48" s="4">
        <f>'1'!I48</f>
        <v>8.5544841652238995E-2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0.114059788869652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0.142574736087065</v>
      </c>
      <c r="Y48" s="4">
        <f>'1'!Y48</f>
        <v>8.5544841652238995E-2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0.121647324576295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0.15205915572036874</v>
      </c>
      <c r="I49" s="4">
        <f>'1'!I49</f>
        <v>9.1235493432221246E-2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0.121647324576295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0.15205915572036874</v>
      </c>
      <c r="Y49" s="4">
        <f>'1'!Y49</f>
        <v>9.1235493432221246E-2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0.13119850723238399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0.16399813404048</v>
      </c>
      <c r="I50" s="4">
        <f>'1'!I50</f>
        <v>9.8398880424287988E-2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0.13119850723238399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0.16399813404048</v>
      </c>
      <c r="Y50" s="4">
        <f>'1'!Y50</f>
        <v>9.8398880424287988E-2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0.14928912999379901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0.18661141249224877</v>
      </c>
      <c r="I51" s="4">
        <f>'1'!I51</f>
        <v>0.11196684749534926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0.14928912999379901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0.18661141249224877</v>
      </c>
      <c r="Y51" s="4">
        <f>'1'!Y51</f>
        <v>0.11196684749534926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0.18023747043441599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0.22529683804301998</v>
      </c>
      <c r="I52" s="4">
        <f>'1'!I52</f>
        <v>0.135178102825812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0.18023747043441599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0.22529683804301998</v>
      </c>
      <c r="Y52" s="4">
        <f>'1'!Y52</f>
        <v>0.135178102825812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0.23152075553052501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0.28940094441315628</v>
      </c>
      <c r="I53" s="4">
        <f>'1'!I53</f>
        <v>0.17364056664789376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0.23152075553052501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0.28940094441315628</v>
      </c>
      <c r="Y53" s="4">
        <f>'1'!Y53</f>
        <v>0.17364056664789376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0.287144272481973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0.35893034060246626</v>
      </c>
      <c r="I54" s="4">
        <f>'1'!I54</f>
        <v>0.21535820436147973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0.287144272481973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0.35893034060246626</v>
      </c>
      <c r="Y54" s="4">
        <f>'1'!Y54</f>
        <v>0.21535820436147973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0.34709440128977498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0.43386800161221872</v>
      </c>
      <c r="I55" s="4">
        <f>'1'!I55</f>
        <v>0.26032080096733123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0.34709440128977498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0.43386800161221872</v>
      </c>
      <c r="Y55" s="4">
        <f>'1'!Y55</f>
        <v>0.26032080096733123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0.41503168568315602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0.51878960710394506</v>
      </c>
      <c r="I56" s="4">
        <f>'1'!I56</f>
        <v>0.31127376426236703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0.41503168568315602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0.51878960710394506</v>
      </c>
      <c r="Y56" s="4">
        <f>'1'!Y56</f>
        <v>0.31127376426236703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0.47918727018778001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0.598984087734725</v>
      </c>
      <c r="I57" s="4">
        <f>'1'!I57</f>
        <v>0.35939045264083502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0.47918727018778001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0.598984087734725</v>
      </c>
      <c r="Y57" s="4">
        <f>'1'!Y57</f>
        <v>0.35939045264083502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0.53949657310127697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0.67437071637659618</v>
      </c>
      <c r="I58" s="4">
        <f>'1'!I58</f>
        <v>0.40462242982595775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0.53949657310127697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0.67437071637659618</v>
      </c>
      <c r="Y58" s="4">
        <f>'1'!Y58</f>
        <v>0.40462242982595775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0.59043001684436403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0.73803752105545506</v>
      </c>
      <c r="I59" s="4">
        <f>'1'!I59</f>
        <v>0.44282251263327299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0.59043001684436403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0.73803752105545506</v>
      </c>
      <c r="Y59" s="4">
        <f>'1'!Y59</f>
        <v>0.44282251263327299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0.62423850982912799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0.78029813728640995</v>
      </c>
      <c r="I60" s="4">
        <f>'1'!I60</f>
        <v>0.46817888237184602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0.62423850982912799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0.78029813728640995</v>
      </c>
      <c r="Y60" s="4">
        <f>'1'!Y60</f>
        <v>0.46817888237184602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0.64540396813648004</v>
      </c>
      <c r="D61" s="3" t="e">
        <f>'1'!D61</f>
        <v>#N/A</v>
      </c>
      <c r="E61" s="39" t="e">
        <f>'1'!E61</f>
        <v>#N/A</v>
      </c>
      <c r="F61" s="3">
        <f>'1'!F61</f>
        <v>0.64540396813648004</v>
      </c>
      <c r="G61" s="39">
        <f>'1'!G61</f>
        <v>245</v>
      </c>
      <c r="H61" s="4">
        <f>'1'!H61</f>
        <v>0.80675496017060011</v>
      </c>
      <c r="I61" s="4">
        <f>'1'!I61</f>
        <v>0.48405297610236003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0.64540396813648004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0.80675496017060011</v>
      </c>
      <c r="Y61" s="4">
        <f>'1'!Y61</f>
        <v>0.48405297610236003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0.64694955676989296</v>
      </c>
      <c r="D62" s="3" t="e">
        <f>'1'!D62</f>
        <v>#N/A</v>
      </c>
      <c r="E62" s="39" t="e">
        <f>'1'!E62</f>
        <v>#N/A</v>
      </c>
      <c r="F62" s="3">
        <f>'1'!F62</f>
        <v>0.64694955676989296</v>
      </c>
      <c r="G62" s="39">
        <f>'1'!G62</f>
        <v>246</v>
      </c>
      <c r="H62" s="4">
        <f>'1'!H62</f>
        <v>0.80868694596236623</v>
      </c>
      <c r="I62" s="4">
        <f>'1'!I62</f>
        <v>0.4852121675774197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0.64694955676989296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0.64694955676989296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0.80868694596236623</v>
      </c>
      <c r="Y62" s="4">
        <f>'1'!Y62</f>
        <v>0.4852121675774197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0.63425088809419194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0.79281361011773988</v>
      </c>
      <c r="I63" s="4">
        <f>'1'!I63</f>
        <v>0.47568816607064396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0.63425088809419194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0.79281361011773988</v>
      </c>
      <c r="Y63" s="4">
        <f>'1'!Y63</f>
        <v>0.47568816607064396</v>
      </c>
      <c r="Z63" s="4" t="e">
        <f>'1'!Z63</f>
        <v>#DIV/0!</v>
      </c>
      <c r="AA63" s="4" t="e">
        <f>'1'!AA63</f>
        <v>#DIV/0!</v>
      </c>
      <c r="AB63" s="12">
        <f t="shared" si="1"/>
        <v>368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0.61296074352171304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0.76620092940214124</v>
      </c>
      <c r="I64" s="4">
        <f>'1'!I64</f>
        <v>0.45972055764128478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0.61296074352171304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0.76620092940214124</v>
      </c>
      <c r="Y64" s="4">
        <f>'1'!Y64</f>
        <v>0.45972055764128478</v>
      </c>
      <c r="Z64" s="4" t="e">
        <f>'1'!Z64</f>
        <v>#DIV/0!</v>
      </c>
      <c r="AA64" s="4" t="e">
        <f>'1'!AA64</f>
        <v>#DIV/0!</v>
      </c>
      <c r="AB64" s="12">
        <f t="shared" si="1"/>
        <v>368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0.57845605183633897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0.72307006479542368</v>
      </c>
      <c r="I65" s="4">
        <f>'1'!I65</f>
        <v>0.43384203887725425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0.57845605183633897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0.72307006479542368</v>
      </c>
      <c r="Y65" s="4">
        <f>'1'!Y65</f>
        <v>0.43384203887725425</v>
      </c>
      <c r="Z65" s="4" t="e">
        <f>'1'!Z65</f>
        <v>#DIV/0!</v>
      </c>
      <c r="AA65" s="4" t="e">
        <f>'1'!AA65</f>
        <v>#DIV/0!</v>
      </c>
      <c r="AB65" s="12">
        <f t="shared" si="1"/>
        <v>368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0.53753821063148299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0.67192276328935374</v>
      </c>
      <c r="I66" s="4">
        <f>'1'!I66</f>
        <v>0.40315365797361224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0.53753821063148299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0.67192276328935374</v>
      </c>
      <c r="Y66" s="4">
        <f>'1'!Y66</f>
        <v>0.40315365797361224</v>
      </c>
      <c r="Z66" s="4" t="e">
        <f>'1'!Z66</f>
        <v>#DIV/0!</v>
      </c>
      <c r="AA66" s="4" t="e">
        <f>'1'!AA66</f>
        <v>#DIV/0!</v>
      </c>
      <c r="AB66" s="12">
        <f t="shared" si="1"/>
        <v>368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0.48989271070972001</v>
      </c>
      <c r="D67" s="3" t="e">
        <f>'1'!D67</f>
        <v>#N/A</v>
      </c>
      <c r="E67" s="39" t="e">
        <f>'1'!E67</f>
        <v>#N/A</v>
      </c>
      <c r="F67" s="3">
        <f>'1'!F67</f>
        <v>0.48989271070972001</v>
      </c>
      <c r="G67" s="39">
        <f>'1'!G67</f>
        <v>251</v>
      </c>
      <c r="H67" s="4">
        <f>'1'!H67</f>
        <v>0.61236588838715</v>
      </c>
      <c r="I67" s="4">
        <f>'1'!I67</f>
        <v>0.36741953303229002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0.48989271070972001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0.61236588838715</v>
      </c>
      <c r="Y67" s="4">
        <f>'1'!Y67</f>
        <v>0.36741953303229002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0.43722876718988901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0.54653595898736129</v>
      </c>
      <c r="I68" s="4">
        <f>'1'!I68</f>
        <v>0.32792157539241673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0.89249902607545351</v>
      </c>
      <c r="N68" s="4">
        <f>'1'!N68</f>
        <v>0.43722876718988901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1.1156237825943169</v>
      </c>
      <c r="W68" s="4">
        <f>'1'!W68</f>
        <v>0.66937426955659007</v>
      </c>
      <c r="X68" s="4">
        <f>'1'!X68</f>
        <v>0.54653595898736129</v>
      </c>
      <c r="Y68" s="4">
        <f>'1'!Y68</f>
        <v>0.32792157539241673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0.384580333620065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0.48072541702508126</v>
      </c>
      <c r="I69" s="4">
        <f>'1'!I69</f>
        <v>0.28843525021504873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0.785029712042283</v>
      </c>
      <c r="N69" s="4">
        <f>'1'!N69</f>
        <v>0.384580333620065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0.98128714005285378</v>
      </c>
      <c r="W69" s="4">
        <f>'1'!W69</f>
        <v>0.58877228403171222</v>
      </c>
      <c r="X69" s="4">
        <f>'1'!X69</f>
        <v>0.48072541702508126</v>
      </c>
      <c r="Y69" s="4">
        <f>'1'!Y69</f>
        <v>0.28843525021504873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0.331896441245917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0.41487055155739627</v>
      </c>
      <c r="I70" s="4">
        <f>'1'!I70</f>
        <v>0.24892233093443775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0.67748801725400276</v>
      </c>
      <c r="N70" s="4">
        <f>'1'!N70</f>
        <v>0.331896441245917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0.84686002156750351</v>
      </c>
      <c r="W70" s="4">
        <f>'1'!W70</f>
        <v>0.50811601294050202</v>
      </c>
      <c r="X70" s="4">
        <f>'1'!X70</f>
        <v>0.41487055155739627</v>
      </c>
      <c r="Y70" s="4">
        <f>'1'!Y70</f>
        <v>0.24892233093443775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0.28925831636400101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0.36157289545500126</v>
      </c>
      <c r="I71" s="4">
        <f>'1'!I71</f>
        <v>0.21694373727300076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0.59045237873604028</v>
      </c>
      <c r="N71" s="4">
        <f>'1'!N71</f>
        <v>0.28925831636400101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0.73806547342005036</v>
      </c>
      <c r="W71" s="4">
        <f>'1'!W71</f>
        <v>0.44283928405203021</v>
      </c>
      <c r="X71" s="4">
        <f>'1'!X71</f>
        <v>0.36157289545500126</v>
      </c>
      <c r="Y71" s="4">
        <f>'1'!Y71</f>
        <v>0.21694373727300076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0.25024846998082501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0.31281058747603124</v>
      </c>
      <c r="I72" s="4">
        <f>'1'!I72</f>
        <v>0.18768635248561877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0.51082301187597523</v>
      </c>
      <c r="N72" s="4">
        <f>'1'!N72</f>
        <v>0.25024846998082501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0.63852876484496901</v>
      </c>
      <c r="W72" s="4">
        <f>'1'!W72</f>
        <v>0.38311725890698145</v>
      </c>
      <c r="X72" s="4">
        <f>'1'!X72</f>
        <v>0.31281058747603124</v>
      </c>
      <c r="Y72" s="4">
        <f>'1'!Y72</f>
        <v>0.18768635248561877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0.214740879800106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0.26842609975013249</v>
      </c>
      <c r="I73" s="4">
        <f>'1'!I73</f>
        <v>0.1610556598500795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0.43834267198833277</v>
      </c>
      <c r="N73" s="4">
        <f>'1'!N73</f>
        <v>0.214740879800106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0.54792833998541601</v>
      </c>
      <c r="W73" s="4">
        <f>'1'!W73</f>
        <v>0.32875700399124957</v>
      </c>
      <c r="X73" s="4">
        <f>'1'!X73</f>
        <v>0.26842609975013249</v>
      </c>
      <c r="Y73" s="4">
        <f>'1'!Y73</f>
        <v>0.1610556598500795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0.182766042058635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0.22845755257329375</v>
      </c>
      <c r="I74" s="4">
        <f>'1'!I74</f>
        <v>0.13707453154397625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0.37307360992135846</v>
      </c>
      <c r="N74" s="4">
        <f>'1'!N74</f>
        <v>0.182766042058635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0.46634201240169809</v>
      </c>
      <c r="W74" s="4">
        <f>'1'!W74</f>
        <v>0.27980520744101883</v>
      </c>
      <c r="X74" s="4">
        <f>'1'!X74</f>
        <v>0.22845755257329375</v>
      </c>
      <c r="Y74" s="4">
        <f>'1'!Y74</f>
        <v>0.13707453154397625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0.15754514069586401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0.19693142586983001</v>
      </c>
      <c r="I75" s="4">
        <f>'1'!I75</f>
        <v>0.118158855521898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0.32159111015884345</v>
      </c>
      <c r="N75" s="4">
        <f>'1'!N75</f>
        <v>0.15754514069586401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0.40198888769855434</v>
      </c>
      <c r="W75" s="4">
        <f>'1'!W75</f>
        <v>0.24119333261913259</v>
      </c>
      <c r="X75" s="4">
        <f>'1'!X75</f>
        <v>0.19693142586983001</v>
      </c>
      <c r="Y75" s="4">
        <f>'1'!Y75</f>
        <v>0.118158855521898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0.48989271070972001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0.13425576105356199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0.16781970131695248</v>
      </c>
      <c r="I76" s="4">
        <f>'1'!I76</f>
        <v>0.1006918207901715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0.27405135475288506</v>
      </c>
      <c r="N76" s="4">
        <f>'1'!N76</f>
        <v>0.13425576105356199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0.34256419344110633</v>
      </c>
      <c r="W76" s="4">
        <f>'1'!W76</f>
        <v>0.20553851606466378</v>
      </c>
      <c r="X76" s="4">
        <f>'1'!X76</f>
        <v>0.16781970131695248</v>
      </c>
      <c r="Y76" s="4">
        <f>'1'!Y76</f>
        <v>0.1006918207901715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0.11564218264567599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0.14455272830709498</v>
      </c>
      <c r="I77" s="4">
        <f>'1'!I77</f>
        <v>8.6731636984256996E-2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0.23605614069689304</v>
      </c>
      <c r="N77" s="4">
        <f>'1'!N77</f>
        <v>0.11564218264567599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0.29507017587111628</v>
      </c>
      <c r="W77" s="4">
        <f>'1'!W77</f>
        <v>0.17704210552266977</v>
      </c>
      <c r="X77" s="4">
        <f>'1'!X77</f>
        <v>0.14455272830709498</v>
      </c>
      <c r="Y77" s="4">
        <f>'1'!Y77</f>
        <v>8.6731636984256996E-2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0.102266657093482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0.12783332136685249</v>
      </c>
      <c r="I78" s="4">
        <f>'1'!I78</f>
        <v>7.6699992820111501E-2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0.2087531715777638</v>
      </c>
      <c r="N78" s="4">
        <f>'1'!N78</f>
        <v>0.102266657093482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0.26094146447220473</v>
      </c>
      <c r="W78" s="4">
        <f>'1'!W78</f>
        <v>0.15656487868332286</v>
      </c>
      <c r="X78" s="4">
        <f>'1'!X78</f>
        <v>0.12783332136685249</v>
      </c>
      <c r="Y78" s="4">
        <f>'1'!Y78</f>
        <v>7.6699992820111501E-2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8.8715763002186504E-2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0.11089470375273314</v>
      </c>
      <c r="I79" s="4">
        <f>'1'!I79</f>
        <v>6.6536822251639871E-2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0.18109222909984049</v>
      </c>
      <c r="N79" s="4">
        <f>'1'!N79</f>
        <v>8.8715763002186504E-2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0.22636528637480061</v>
      </c>
      <c r="W79" s="4">
        <f>'1'!W79</f>
        <v>0.13581917182488037</v>
      </c>
      <c r="X79" s="4">
        <f>'1'!X79</f>
        <v>0.11089470375273314</v>
      </c>
      <c r="Y79" s="4">
        <f>'1'!Y79</f>
        <v>6.6536822251639871E-2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6.9823809397331904E-2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8.727976174666488E-2</v>
      </c>
      <c r="I80" s="4">
        <f>'1'!I80</f>
        <v>5.2367857047998928E-2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0.14252877797707253</v>
      </c>
      <c r="N80" s="4">
        <f>'1'!N80</f>
        <v>6.9823809397331904E-2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0.17816097247134066</v>
      </c>
      <c r="W80" s="4">
        <f>'1'!W80</f>
        <v>0.1068965834828044</v>
      </c>
      <c r="X80" s="4">
        <f>'1'!X80</f>
        <v>8.727976174666488E-2</v>
      </c>
      <c r="Y80" s="4">
        <f>'1'!Y80</f>
        <v>5.2367857047998928E-2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5.6248431697139202E-2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7.0310539621424001E-2</v>
      </c>
      <c r="I81" s="4">
        <f>'1'!I81</f>
        <v>4.2186323772854403E-2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0.11481785800742099</v>
      </c>
      <c r="N81" s="4">
        <f>'1'!N81</f>
        <v>5.6248431697139202E-2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0.14352232250927624</v>
      </c>
      <c r="W81" s="4">
        <f>'1'!W81</f>
        <v>8.6113393505565738E-2</v>
      </c>
      <c r="X81" s="4">
        <f>'1'!X81</f>
        <v>7.0310539621424001E-2</v>
      </c>
      <c r="Y81" s="4">
        <f>'1'!Y81</f>
        <v>4.2186323772854403E-2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4.6871477282155703E-2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5.8589346602694631E-2</v>
      </c>
      <c r="I82" s="4">
        <f>'1'!I82</f>
        <v>3.5153607961616776E-2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9.5677025310811015E-2</v>
      </c>
      <c r="N82" s="4">
        <f>'1'!N82</f>
        <v>4.6871477282155703E-2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0.11959628163851377</v>
      </c>
      <c r="W82" s="4">
        <f>'1'!W82</f>
        <v>7.1757768983108261E-2</v>
      </c>
      <c r="X82" s="4">
        <f>'1'!X82</f>
        <v>5.8589346602694631E-2</v>
      </c>
      <c r="Y82" s="4">
        <f>'1'!Y82</f>
        <v>3.5153607961616776E-2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3.92621282585294E-2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4.9077660323161749E-2</v>
      </c>
      <c r="I83" s="4">
        <f>'1'!I83</f>
        <v>2.944659619389705E-2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8.0144340587655113E-2</v>
      </c>
      <c r="N83" s="4">
        <f>'1'!N83</f>
        <v>3.92621282585294E-2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0.1001804257345689</v>
      </c>
      <c r="W83" s="4">
        <f>'1'!W83</f>
        <v>6.0108255440741332E-2</v>
      </c>
      <c r="X83" s="4">
        <f>'1'!X83</f>
        <v>4.9077660323161749E-2</v>
      </c>
      <c r="Y83" s="4">
        <f>'1'!Y83</f>
        <v>2.944659619389705E-2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3.3294943617529597E-2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4.1618679521911998E-2</v>
      </c>
      <c r="I84" s="4">
        <f>'1'!I84</f>
        <v>2.4971207713147196E-2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6.7963745713412155E-2</v>
      </c>
      <c r="N84" s="4">
        <f>'1'!N84</f>
        <v>3.3294943617529597E-2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8.4954682141765187E-2</v>
      </c>
      <c r="W84" s="4">
        <f>'1'!W84</f>
        <v>5.0972809285059116E-2</v>
      </c>
      <c r="X84" s="4">
        <f>'1'!X84</f>
        <v>4.1618679521911998E-2</v>
      </c>
      <c r="Y84" s="4">
        <f>'1'!Y84</f>
        <v>2.4971207713147196E-2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2.52435543086263E-2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3.1554442885782873E-2</v>
      </c>
      <c r="I85" s="4">
        <f>'1'!I85</f>
        <v>1.8932665731469726E-2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5.1528740389003382E-2</v>
      </c>
      <c r="N85" s="4">
        <f>'1'!N85</f>
        <v>2.52435543086263E-2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6.4410925486254225E-2</v>
      </c>
      <c r="W85" s="4">
        <f>'1'!W85</f>
        <v>3.8646555291752538E-2</v>
      </c>
      <c r="X85" s="4">
        <f>'1'!X85</f>
        <v>3.1554442885782873E-2</v>
      </c>
      <c r="Y85" s="4">
        <f>'1'!Y85</f>
        <v>1.8932665731469726E-2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1.5595581891619499E-2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1.9494477364524376E-2</v>
      </c>
      <c r="I86" s="4">
        <f>'1'!I86</f>
        <v>1.1696686418714625E-2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3.1834688597480419E-2</v>
      </c>
      <c r="N86" s="4">
        <f>'1'!N86</f>
        <v>1.5595581891619499E-2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3.9793360746850526E-2</v>
      </c>
      <c r="W86" s="4">
        <f>'1'!W86</f>
        <v>2.3876016448110313E-2</v>
      </c>
      <c r="X86" s="4">
        <f>'1'!X86</f>
        <v>1.9494477364524376E-2</v>
      </c>
      <c r="Y86" s="4">
        <f>'1'!Y86</f>
        <v>1.1696686418714625E-2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8.3047334746720099E-3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1.0380916843340013E-2</v>
      </c>
      <c r="I87" s="4">
        <f>'1'!I87</f>
        <v>6.228550106004007E-3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1.6952147466413065E-2</v>
      </c>
      <c r="N87" s="4">
        <f>'1'!N87</f>
        <v>8.3047334746720099E-3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2.1190184333016331E-2</v>
      </c>
      <c r="W87" s="4">
        <f>'1'!W87</f>
        <v>1.27141105998098E-2</v>
      </c>
      <c r="X87" s="4">
        <f>'1'!X87</f>
        <v>1.0380916843340013E-2</v>
      </c>
      <c r="Y87" s="4">
        <f>'1'!Y87</f>
        <v>6.228550106004007E-3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1.29225540812053E-2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1.6153192601506626E-2</v>
      </c>
      <c r="I88" s="4">
        <f>'1'!I88</f>
        <v>9.6919155609039749E-3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2.6378335089909926E-2</v>
      </c>
      <c r="N88" s="4">
        <f>'1'!N88</f>
        <v>1.29225540812053E-2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3.2972918862387408E-2</v>
      </c>
      <c r="W88" s="4">
        <f>'1'!W88</f>
        <v>1.9783751317432444E-2</v>
      </c>
      <c r="X88" s="4">
        <f>'1'!X88</f>
        <v>1.6153192601506626E-2</v>
      </c>
      <c r="Y88" s="4">
        <f>'1'!Y88</f>
        <v>9.6919155609039749E-3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1.0280236955201799E-2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1.2850296194002249E-2</v>
      </c>
      <c r="I89" s="4">
        <f>'1'!I89</f>
        <v>7.7101777164013501E-3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2.098467017463591E-2</v>
      </c>
      <c r="N89" s="4">
        <f>'1'!N89</f>
        <v>1.0280236955201799E-2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2.6230837718294889E-2</v>
      </c>
      <c r="W89" s="4">
        <f>'1'!W89</f>
        <v>1.5738502630976932E-2</v>
      </c>
      <c r="X89" s="4">
        <f>'1'!X89</f>
        <v>1.2850296194002249E-2</v>
      </c>
      <c r="Y89" s="4">
        <f>'1'!Y89</f>
        <v>7.7101777164013501E-3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1.1994493587876701E-2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1.4993116984845876E-2</v>
      </c>
      <c r="I90" s="4">
        <f>'1'!I90</f>
        <v>8.9958701909075255E-3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2.4483919286122816E-2</v>
      </c>
      <c r="N90" s="4">
        <f>'1'!N90</f>
        <v>1.1994493587876701E-2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3.0604899107653519E-2</v>
      </c>
      <c r="W90" s="4">
        <f>'1'!W90</f>
        <v>1.8362939464592113E-2</v>
      </c>
      <c r="X90" s="4">
        <f>'1'!X90</f>
        <v>1.4993116984845876E-2</v>
      </c>
      <c r="Y90" s="4">
        <f>'1'!Y90</f>
        <v>8.9958701909075255E-3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1.0500357668077999E-2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1.3125447085097499E-2</v>
      </c>
      <c r="I91" s="4">
        <f>'1'!I91</f>
        <v>7.8752682510584999E-3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2.1433994502318404E-2</v>
      </c>
      <c r="N91" s="4">
        <f>'1'!N91</f>
        <v>1.0500357668077999E-2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2.6792493127898005E-2</v>
      </c>
      <c r="W91" s="4">
        <f>'1'!W91</f>
        <v>1.6075495876738802E-2</v>
      </c>
      <c r="X91" s="4">
        <f>'1'!X91</f>
        <v>1.3125447085097499E-2</v>
      </c>
      <c r="Y91" s="4">
        <f>'1'!Y91</f>
        <v>7.8752682510584999E-3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7.59105679696851E-3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9.4888209962106368E-3</v>
      </c>
      <c r="I92" s="4">
        <f>'1'!I92</f>
        <v>5.6932925977263822E-3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1.5495345472626348E-2</v>
      </c>
      <c r="N92" s="4">
        <f>'1'!N92</f>
        <v>7.59105679696851E-3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1.9369181840782936E-2</v>
      </c>
      <c r="W92" s="4">
        <f>'1'!W92</f>
        <v>1.1621509104469761E-2</v>
      </c>
      <c r="X92" s="4">
        <f>'1'!X92</f>
        <v>9.4888209962106368E-3</v>
      </c>
      <c r="Y92" s="4">
        <f>'1'!Y92</f>
        <v>5.6932925977263822E-3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1.3034718271895901E-2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1.6293397839869876E-2</v>
      </c>
      <c r="I93" s="4">
        <f>'1'!I93</f>
        <v>9.776038703921925E-3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2.6607291733351517E-2</v>
      </c>
      <c r="N93" s="4">
        <f>'1'!N93</f>
        <v>1.3034718271895901E-2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3.3259114666689397E-2</v>
      </c>
      <c r="W93" s="4">
        <f>'1'!W93</f>
        <v>1.9955468800013636E-2</v>
      </c>
      <c r="X93" s="4">
        <f>'1'!X93</f>
        <v>1.6293397839869876E-2</v>
      </c>
      <c r="Y93" s="4">
        <f>'1'!Y93</f>
        <v>9.776038703921925E-3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1.40079734313547E-2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1.7509966789193376E-2</v>
      </c>
      <c r="I94" s="4">
        <f>'1'!I94</f>
        <v>1.0505980073516025E-2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2.8593961749422629E-2</v>
      </c>
      <c r="N94" s="4">
        <f>'1'!N94</f>
        <v>1.40079734313547E-2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3.5742452186778288E-2</v>
      </c>
      <c r="W94" s="4">
        <f>'1'!W94</f>
        <v>2.144547131206697E-2</v>
      </c>
      <c r="X94" s="4">
        <f>'1'!X94</f>
        <v>1.7509966789193376E-2</v>
      </c>
      <c r="Y94" s="4">
        <f>'1'!Y94</f>
        <v>1.0505980073516025E-2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1.6786710135583399E-2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2.0983387669479249E-2</v>
      </c>
      <c r="I95" s="4">
        <f>'1'!I95</f>
        <v>1.2590032601687548E-2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3.4266094939979945E-2</v>
      </c>
      <c r="N95" s="4">
        <f>'1'!N95</f>
        <v>1.6786710135583399E-2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4.2832618674974933E-2</v>
      </c>
      <c r="W95" s="4">
        <f>'1'!W95</f>
        <v>2.5699571204984957E-2</v>
      </c>
      <c r="X95" s="4">
        <f>'1'!X95</f>
        <v>2.0983387669479249E-2</v>
      </c>
      <c r="Y95" s="4">
        <f>'1'!Y95</f>
        <v>1.2590032601687548E-2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2.4659991606735099E-2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3.0824989508418874E-2</v>
      </c>
      <c r="I96" s="4">
        <f>'1'!I96</f>
        <v>1.8494993705051324E-2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5.0337535275855688E-2</v>
      </c>
      <c r="N96" s="4">
        <f>'1'!N96</f>
        <v>2.4659991606735099E-2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6.2921919094819617E-2</v>
      </c>
      <c r="W96" s="4">
        <f>'1'!W96</f>
        <v>3.7753151456891766E-2</v>
      </c>
      <c r="X96" s="4">
        <f>'1'!X96</f>
        <v>3.0824989508418874E-2</v>
      </c>
      <c r="Y96" s="4">
        <f>'1'!Y96</f>
        <v>1.8494993705051324E-2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3.2109458112868902E-2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4.0136822641086131E-2</v>
      </c>
      <c r="I97" s="4">
        <f>'1'!I97</f>
        <v>2.4082093584651677E-2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6.5543857687433468E-2</v>
      </c>
      <c r="N97" s="4">
        <f>'1'!N97</f>
        <v>3.2109458112868902E-2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8.1929822109291839E-2</v>
      </c>
      <c r="W97" s="4">
        <f>'1'!W97</f>
        <v>4.9157893265575098E-2</v>
      </c>
      <c r="X97" s="4">
        <f>'1'!X97</f>
        <v>4.0136822641086131E-2</v>
      </c>
      <c r="Y97" s="4">
        <f>'1'!Y97</f>
        <v>2.4082093584651677E-2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3.8328813995048498E-2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4.7911017493810625E-2</v>
      </c>
      <c r="I98" s="4">
        <f>'1'!I98</f>
        <v>2.8746610496286372E-2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7.8239200455790761E-2</v>
      </c>
      <c r="N98" s="4">
        <f>'1'!N98</f>
        <v>3.8328813995048498E-2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9.7799000569738448E-2</v>
      </c>
      <c r="W98" s="4">
        <f>'1'!W98</f>
        <v>5.8679400341843074E-2</v>
      </c>
      <c r="X98" s="4">
        <f>'1'!X98</f>
        <v>4.7911017493810625E-2</v>
      </c>
      <c r="Y98" s="4">
        <f>'1'!Y98</f>
        <v>2.8746610496286372E-2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5.20082036131976E-2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6.5010254516497001E-2</v>
      </c>
      <c r="I99" s="4">
        <f>'1'!I99</f>
        <v>3.9006152709898198E-2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0.10616243613392816</v>
      </c>
      <c r="N99" s="4">
        <f>'1'!N99</f>
        <v>5.20082036131976E-2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0.13270304516741019</v>
      </c>
      <c r="W99" s="4">
        <f>'1'!W99</f>
        <v>7.9621827100446116E-2</v>
      </c>
      <c r="X99" s="4">
        <f>'1'!X99</f>
        <v>6.5010254516497001E-2</v>
      </c>
      <c r="Y99" s="4">
        <f>'1'!Y99</f>
        <v>3.9006152709898198E-2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5.8500404197241403E-2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7.3125505246551759E-2</v>
      </c>
      <c r="I100" s="4">
        <f>'1'!I100</f>
        <v>4.3875303147931054E-2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0.11941472677250163</v>
      </c>
      <c r="N100" s="4">
        <f>'1'!N100</f>
        <v>5.8500404197241403E-2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0.14926840846562703</v>
      </c>
      <c r="W100" s="4">
        <f>'1'!W100</f>
        <v>8.956104507937622E-2</v>
      </c>
      <c r="X100" s="4">
        <f>'1'!X100</f>
        <v>7.3125505246551759E-2</v>
      </c>
      <c r="Y100" s="4">
        <f>'1'!Y100</f>
        <v>4.3875303147931054E-2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6.7195195072527497E-2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8.3993993840659364E-2</v>
      </c>
      <c r="I101" s="4">
        <f>'1'!I101</f>
        <v>5.0396396304395623E-2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0.13716308408667707</v>
      </c>
      <c r="N101" s="4">
        <f>'1'!N101</f>
        <v>6.7195195072527497E-2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0.17145385510834635</v>
      </c>
      <c r="W101" s="4">
        <f>'1'!W101</f>
        <v>0.1028723130650078</v>
      </c>
      <c r="X101" s="4">
        <f>'1'!X101</f>
        <v>8.3993993840659364E-2</v>
      </c>
      <c r="Y101" s="4">
        <f>'1'!Y101</f>
        <v>5.0396396304395623E-2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7.8480304652712801E-2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9.8100380815891008E-2</v>
      </c>
      <c r="I102" s="4">
        <f>'1'!I102</f>
        <v>5.8860228489534601E-2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0.1601989638486688</v>
      </c>
      <c r="N102" s="4">
        <f>'1'!N102</f>
        <v>7.8480304652712801E-2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0.20024870481083601</v>
      </c>
      <c r="W102" s="4">
        <f>'1'!W102</f>
        <v>0.12014922288650159</v>
      </c>
      <c r="X102" s="4">
        <f>'1'!X102</f>
        <v>9.8100380815891008E-2</v>
      </c>
      <c r="Y102" s="4">
        <f>'1'!Y102</f>
        <v>5.8860228489534601E-2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9.4408686801282907E-2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0.11801085850160363</v>
      </c>
      <c r="I103" s="4">
        <f>'1'!I103</f>
        <v>7.0806515100962183E-2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0.19271298538921031</v>
      </c>
      <c r="N103" s="4">
        <f>'1'!N103</f>
        <v>9.4408686801282907E-2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0.24089123173651289</v>
      </c>
      <c r="W103" s="4">
        <f>'1'!W103</f>
        <v>0.14453473904190772</v>
      </c>
      <c r="X103" s="4">
        <f>'1'!X103</f>
        <v>0.11801085850160363</v>
      </c>
      <c r="Y103" s="4">
        <f>'1'!Y103</f>
        <v>7.0806515100962183E-2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0.11289883535848701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0.14112354419810877</v>
      </c>
      <c r="I104" s="4">
        <f>'1'!I104</f>
        <v>8.4674126518865259E-2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0.23045624662373029</v>
      </c>
      <c r="N104" s="4">
        <f>'1'!N104</f>
        <v>0.11289883535848701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0.28807030827966285</v>
      </c>
      <c r="W104" s="4">
        <f>'1'!W104</f>
        <v>0.17284218496779771</v>
      </c>
      <c r="X104" s="4">
        <f>'1'!X104</f>
        <v>0.14112354419810877</v>
      </c>
      <c r="Y104" s="4">
        <f>'1'!Y104</f>
        <v>8.4674126518865259E-2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0.122183205616643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0.15272900702080375</v>
      </c>
      <c r="I105" s="4">
        <f>'1'!I105</f>
        <v>9.163740421248226E-2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0.24940809068098418</v>
      </c>
      <c r="N105" s="4">
        <f>'1'!N105</f>
        <v>0.122183205616643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0.31176011335123022</v>
      </c>
      <c r="W105" s="4">
        <f>'1'!W105</f>
        <v>0.18705606801073815</v>
      </c>
      <c r="X105" s="4">
        <f>'1'!X105</f>
        <v>0.15272900702080375</v>
      </c>
      <c r="Y105" s="4">
        <f>'1'!Y105</f>
        <v>9.163740421248226E-2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0.12560958367630501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0.15701197959538127</v>
      </c>
      <c r="I106" s="4">
        <f>'1'!I106</f>
        <v>9.420718775722875E-2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0.25640223038699883</v>
      </c>
      <c r="N106" s="4">
        <f>'1'!N106</f>
        <v>0.12560958367630501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0.32050278798374854</v>
      </c>
      <c r="W106" s="4">
        <f>'1'!W106</f>
        <v>0.19230167279024912</v>
      </c>
      <c r="X106" s="4">
        <f>'1'!X106</f>
        <v>0.15701197959538127</v>
      </c>
      <c r="Y106" s="4">
        <f>'1'!Y106</f>
        <v>9.420718775722875E-2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0.13620879576442699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0.17026099470553374</v>
      </c>
      <c r="I107" s="4">
        <f>'1'!I107</f>
        <v>0.10215659682332023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0.27803801278671375</v>
      </c>
      <c r="N107" s="4">
        <f>'1'!N107</f>
        <v>0.13620879576442699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0.34754751598339217</v>
      </c>
      <c r="W107" s="4">
        <f>'1'!W107</f>
        <v>0.20852850959003533</v>
      </c>
      <c r="X107" s="4">
        <f>'1'!X107</f>
        <v>0.17026099470553374</v>
      </c>
      <c r="Y107" s="4">
        <f>'1'!Y107</f>
        <v>0.10215659682332023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0.15925260261355001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0.19906575326693751</v>
      </c>
      <c r="I108" s="4">
        <f>'1'!I108</f>
        <v>0.11943945196016251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0.32507648946814643</v>
      </c>
      <c r="N108" s="4">
        <f>'1'!N108</f>
        <v>0.15925260261355001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0.40634561183518303</v>
      </c>
      <c r="W108" s="4">
        <f>'1'!W108</f>
        <v>0.24380736710110984</v>
      </c>
      <c r="X108" s="4">
        <f>'1'!X108</f>
        <v>0.19906575326693751</v>
      </c>
      <c r="Y108" s="4">
        <f>'1'!Y108</f>
        <v>0.11943945196016251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0.168243845757825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0.21030480719728126</v>
      </c>
      <c r="I109" s="4">
        <f>'1'!I109</f>
        <v>0.12618288431836874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0.34342998391236695</v>
      </c>
      <c r="N109" s="4">
        <f>'1'!N109</f>
        <v>0.168243845757825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0.42928747989045868</v>
      </c>
      <c r="W109" s="4">
        <f>'1'!W109</f>
        <v>0.25757248793427523</v>
      </c>
      <c r="X109" s="4">
        <f>'1'!X109</f>
        <v>0.21030480719728126</v>
      </c>
      <c r="Y109" s="4">
        <f>'1'!Y109</f>
        <v>0.12618288431836874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0.174451257477583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0.21806407184697874</v>
      </c>
      <c r="I110" s="4">
        <f>'1'!I110</f>
        <v>0.13083844310818726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0.35610094550059956</v>
      </c>
      <c r="N110" s="4">
        <f>'1'!N110</f>
        <v>0.174451257477583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0.44512618187574948</v>
      </c>
      <c r="W110" s="4">
        <f>'1'!W110</f>
        <v>0.26707570912544965</v>
      </c>
      <c r="X110" s="4">
        <f>'1'!X110</f>
        <v>0.21806407184697874</v>
      </c>
      <c r="Y110" s="4">
        <f>'1'!Y110</f>
        <v>0.13083844310818726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0.16938236408347701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0.21172795510434628</v>
      </c>
      <c r="I111" s="4">
        <f>'1'!I111</f>
        <v>0.12703677306260774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0.34575399956061498</v>
      </c>
      <c r="N111" s="4">
        <f>'1'!N111</f>
        <v>0.16938236408347701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0.43219249945076871</v>
      </c>
      <c r="W111" s="4">
        <f>'1'!W111</f>
        <v>0.25931549967046125</v>
      </c>
      <c r="X111" s="4">
        <f>'1'!X111</f>
        <v>0.21172795510434628</v>
      </c>
      <c r="Y111" s="4">
        <f>'1'!Y111</f>
        <v>0.12703677306260774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0.16758632925787401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0.2094829115723425</v>
      </c>
      <c r="I112" s="4">
        <f>'1'!I112</f>
        <v>0.12568974694340551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0.34208781962705143</v>
      </c>
      <c r="N112" s="4">
        <f>'1'!N112</f>
        <v>0.16758632925787401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0.42760977453381427</v>
      </c>
      <c r="W112" s="4">
        <f>'1'!W112</f>
        <v>0.25656586472028858</v>
      </c>
      <c r="X112" s="4">
        <f>'1'!X112</f>
        <v>0.2094829115723425</v>
      </c>
      <c r="Y112" s="4">
        <f>'1'!Y112</f>
        <v>0.12568974694340551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0.16993329236493199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0.21241661545616497</v>
      </c>
      <c r="I113" s="4">
        <f>'1'!I113</f>
        <v>0.127449969273699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0.34687858922976278</v>
      </c>
      <c r="N113" s="4">
        <f>'1'!N113</f>
        <v>0.16993329236493199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0.43359823653720347</v>
      </c>
      <c r="W113" s="4">
        <f>'1'!W113</f>
        <v>0.26015894192232208</v>
      </c>
      <c r="X113" s="4">
        <f>'1'!X113</f>
        <v>0.21241661545616497</v>
      </c>
      <c r="Y113" s="4">
        <f>'1'!Y113</f>
        <v>0.127449969273699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0.167630557170726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0.20953819646340749</v>
      </c>
      <c r="I114" s="4">
        <f>'1'!I114</f>
        <v>0.12572291787804452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0.34217810044137081</v>
      </c>
      <c r="N114" s="4">
        <f>'1'!N114</f>
        <v>0.167630557170726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0.42772262555171353</v>
      </c>
      <c r="W114" s="4">
        <f>'1'!W114</f>
        <v>0.2566335753310281</v>
      </c>
      <c r="X114" s="4">
        <f>'1'!X114</f>
        <v>0.20953819646340749</v>
      </c>
      <c r="Y114" s="4">
        <f>'1'!Y114</f>
        <v>0.12572291787804452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0.1615081536472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0.20188519205900002</v>
      </c>
      <c r="I115" s="4">
        <f>'1'!I115</f>
        <v>0.1211311152354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0.32968066296234338</v>
      </c>
      <c r="N115" s="4">
        <f>'1'!N115</f>
        <v>0.1615081536472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0.41210082870292924</v>
      </c>
      <c r="W115" s="4">
        <f>'1'!W115</f>
        <v>0.24726049722175752</v>
      </c>
      <c r="X115" s="4">
        <f>'1'!X115</f>
        <v>0.20188519205900002</v>
      </c>
      <c r="Y115" s="4">
        <f>'1'!Y115</f>
        <v>0.1211311152354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0.158788396256513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0.19848549532064125</v>
      </c>
      <c r="I116" s="4">
        <f>'1'!I116</f>
        <v>0.11909129719238476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0.32412892207861638</v>
      </c>
      <c r="N116" s="4">
        <f>'1'!N116</f>
        <v>0.158788396256513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0.40516115259827046</v>
      </c>
      <c r="W116" s="4">
        <f>'1'!W116</f>
        <v>0.2430966915589623</v>
      </c>
      <c r="X116" s="4">
        <f>'1'!X116</f>
        <v>0.19848549532064125</v>
      </c>
      <c r="Y116" s="4">
        <f>'1'!Y116</f>
        <v>0.11909129719238476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0.15808495731641001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0.19760619664551252</v>
      </c>
      <c r="I117" s="4">
        <f>'1'!I117</f>
        <v>0.1185637179873075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0.32269301800263228</v>
      </c>
      <c r="N117" s="4">
        <f>'1'!N117</f>
        <v>0.15808495731641001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0.40336627250329038</v>
      </c>
      <c r="W117" s="4">
        <f>'1'!W117</f>
        <v>0.24201976350197421</v>
      </c>
      <c r="X117" s="4">
        <f>'1'!X117</f>
        <v>0.19760619664551252</v>
      </c>
      <c r="Y117" s="4">
        <f>'1'!Y117</f>
        <v>0.1185637179873075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0.137519415118393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0.17189926889799123</v>
      </c>
      <c r="I118" s="4">
        <f>'1'!I118</f>
        <v>0.10313956133879475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0.28071333194397835</v>
      </c>
      <c r="N118" s="4">
        <f>'1'!N118</f>
        <v>0.137519415118393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0.35089166492997292</v>
      </c>
      <c r="W118" s="4">
        <f>'1'!W118</f>
        <v>0.21053499895798378</v>
      </c>
      <c r="X118" s="4">
        <f>'1'!X118</f>
        <v>0.17189926889799123</v>
      </c>
      <c r="Y118" s="4">
        <f>'1'!Y118</f>
        <v>0.10313956133879475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0.13455715125254999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0.16819643906568749</v>
      </c>
      <c r="I119" s="4">
        <f>'1'!I119</f>
        <v>0.1009178634394125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0.27466657149810136</v>
      </c>
      <c r="N119" s="4">
        <f>'1'!N119</f>
        <v>0.13455715125254999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0.3433332143726267</v>
      </c>
      <c r="W119" s="4">
        <f>'1'!W119</f>
        <v>0.20599992862357602</v>
      </c>
      <c r="X119" s="4">
        <f>'1'!X119</f>
        <v>0.16819643906568749</v>
      </c>
      <c r="Y119" s="4">
        <f>'1'!Y119</f>
        <v>0.1009178634394125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0.129689339007862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0.16211167375982749</v>
      </c>
      <c r="I120" s="4">
        <f>'1'!I120</f>
        <v>9.7267004255896503E-2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0.26473008512410351</v>
      </c>
      <c r="N120" s="4">
        <f>'1'!N120</f>
        <v>0.129689339007862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0.33091260640512937</v>
      </c>
      <c r="W120" s="4">
        <f>'1'!W120</f>
        <v>0.19854756384307765</v>
      </c>
      <c r="X120" s="4">
        <f>'1'!X120</f>
        <v>0.16211167375982749</v>
      </c>
      <c r="Y120" s="4">
        <f>'1'!Y120</f>
        <v>9.7267004255896503E-2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0.121052746056741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0.15131593257092626</v>
      </c>
      <c r="I121" s="4">
        <f>'1'!I121</f>
        <v>9.0789559542555756E-2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0.24710052509531896</v>
      </c>
      <c r="N121" s="4">
        <f>'1'!N121</f>
        <v>0.121052746056741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0.30887565636914871</v>
      </c>
      <c r="W121" s="4">
        <f>'1'!W121</f>
        <v>0.18532539382148921</v>
      </c>
      <c r="X121" s="4">
        <f>'1'!X121</f>
        <v>0.15131593257092626</v>
      </c>
      <c r="Y121" s="4">
        <f>'1'!Y121</f>
        <v>9.0789559542555756E-2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0.11301879885449299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0.14127349856811625</v>
      </c>
      <c r="I122" s="4">
        <f>'1'!I122</f>
        <v>8.4764099140869742E-2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0.23070112370269763</v>
      </c>
      <c r="N122" s="4">
        <f>'1'!N122</f>
        <v>0.11301879885449299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0.28837640462837205</v>
      </c>
      <c r="W122" s="4">
        <f>'1'!W122</f>
        <v>0.17302584277702321</v>
      </c>
      <c r="X122" s="4">
        <f>'1'!X122</f>
        <v>0.14127349856811625</v>
      </c>
      <c r="Y122" s="4">
        <f>'1'!Y122</f>
        <v>8.4764099140869742E-2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0.109523906375494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0.13690488296936751</v>
      </c>
      <c r="I123" s="4">
        <f>'1'!I123</f>
        <v>8.2142929781620494E-2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0.22356712802855125</v>
      </c>
      <c r="N123" s="4">
        <f>'1'!N123</f>
        <v>0.109523906375494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0.27945891003568907</v>
      </c>
      <c r="W123" s="4">
        <f>'1'!W123</f>
        <v>0.16767534602141343</v>
      </c>
      <c r="X123" s="4">
        <f>'1'!X123</f>
        <v>0.13690488296936751</v>
      </c>
      <c r="Y123" s="4">
        <f>'1'!Y123</f>
        <v>8.2142929781620494E-2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0.107578600878505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0.13447325109813124</v>
      </c>
      <c r="I124" s="4">
        <f>'1'!I124</f>
        <v>8.0683950658878748E-2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0.21959624735516711</v>
      </c>
      <c r="N124" s="4">
        <f>'1'!N124</f>
        <v>0.107578600878505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0.27449530919395887</v>
      </c>
      <c r="W124" s="4">
        <f>'1'!W124</f>
        <v>0.16469718551637533</v>
      </c>
      <c r="X124" s="4">
        <f>'1'!X124</f>
        <v>0.13447325109813124</v>
      </c>
      <c r="Y124" s="4">
        <f>'1'!Y124</f>
        <v>8.0683950658878748E-2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8.9700945798172393E-2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0.11212618224771549</v>
      </c>
      <c r="I125" s="4">
        <f>'1'!I125</f>
        <v>6.7275709348629295E-2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0.18310324656233473</v>
      </c>
      <c r="N125" s="4">
        <f>'1'!N125</f>
        <v>8.9700945798172393E-2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0.22887905820291843</v>
      </c>
      <c r="W125" s="4">
        <f>'1'!W125</f>
        <v>0.13732743492175103</v>
      </c>
      <c r="X125" s="4">
        <f>'1'!X125</f>
        <v>0.11212618224771549</v>
      </c>
      <c r="Y125" s="4">
        <f>'1'!Y125</f>
        <v>6.7275709348629295E-2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8.5868588989285399E-2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0.10733573623660675</v>
      </c>
      <c r="I126" s="4">
        <f>'1'!I126</f>
        <v>6.4401441741964049E-2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0.1752803973443193</v>
      </c>
      <c r="N126" s="4">
        <f>'1'!N126</f>
        <v>8.5868588989285399E-2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0.21910049668039913</v>
      </c>
      <c r="W126" s="4">
        <f>'1'!W126</f>
        <v>0.13146029800823947</v>
      </c>
      <c r="X126" s="4">
        <f>'1'!X126</f>
        <v>0.10733573623660675</v>
      </c>
      <c r="Y126" s="4">
        <f>'1'!Y126</f>
        <v>6.4401441741964049E-2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7.2406373037102706E-2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9.0507966296378389E-2</v>
      </c>
      <c r="I127" s="4">
        <f>'1'!I127</f>
        <v>5.4304779777827029E-2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0.14780047029523211</v>
      </c>
      <c r="N127" s="4">
        <f>'1'!N127</f>
        <v>7.2406373037102706E-2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0.18475058786904014</v>
      </c>
      <c r="W127" s="4">
        <f>'1'!W127</f>
        <v>0.11085035272142407</v>
      </c>
      <c r="X127" s="4">
        <f>'1'!X127</f>
        <v>9.0507966296378389E-2</v>
      </c>
      <c r="Y127" s="4">
        <f>'1'!Y127</f>
        <v>5.4304779777827029E-2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6.81910020818524E-2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8.5238752602315504E-2</v>
      </c>
      <c r="I128" s="4">
        <f>'1'!I128</f>
        <v>5.1143251561389297E-2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0.13919578836570637</v>
      </c>
      <c r="N128" s="4">
        <f>'1'!N128</f>
        <v>6.81910020818524E-2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0.17399473545713295</v>
      </c>
      <c r="W128" s="4">
        <f>'1'!W128</f>
        <v>0.10439684127427978</v>
      </c>
      <c r="X128" s="4">
        <f>'1'!X128</f>
        <v>8.5238752602315504E-2</v>
      </c>
      <c r="Y128" s="4">
        <f>'1'!Y128</f>
        <v>5.1143251561389297E-2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6.6507149890868103E-2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8.3133937363585125E-2</v>
      </c>
      <c r="I129" s="4">
        <f>'1'!I129</f>
        <v>4.9880362418151081E-2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0.13575860272449758</v>
      </c>
      <c r="N129" s="4">
        <f>'1'!N129</f>
        <v>6.6507149890868103E-2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0.16969825340562197</v>
      </c>
      <c r="W129" s="4">
        <f>'1'!W129</f>
        <v>0.10181895204337318</v>
      </c>
      <c r="X129" s="4">
        <f>'1'!X129</f>
        <v>8.3133937363585125E-2</v>
      </c>
      <c r="Y129" s="4">
        <f>'1'!Y129</f>
        <v>4.9880362418151081E-2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6.9473821772818495E-2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8.6842277216023112E-2</v>
      </c>
      <c r="I130" s="4">
        <f>'1'!I130</f>
        <v>5.2105366329613871E-2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0.14181436109177864</v>
      </c>
      <c r="N130" s="4">
        <f>'1'!N130</f>
        <v>6.9473821772818495E-2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0.17726795136472329</v>
      </c>
      <c r="W130" s="4">
        <f>'1'!W130</f>
        <v>0.10636077081883398</v>
      </c>
      <c r="X130" s="4">
        <f>'1'!X130</f>
        <v>8.6842277216023112E-2</v>
      </c>
      <c r="Y130" s="4">
        <f>'1'!Y130</f>
        <v>5.2105366329613871E-2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5.6864658044357801E-2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7.1080822555447246E-2</v>
      </c>
      <c r="I131" s="4">
        <f>'1'!I131</f>
        <v>4.2648493533268349E-2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0.11607573822026566</v>
      </c>
      <c r="N131" s="4">
        <f>'1'!N131</f>
        <v>5.6864658044357801E-2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0.14509467277533208</v>
      </c>
      <c r="W131" s="4">
        <f>'1'!W131</f>
        <v>8.7056803665199245E-2</v>
      </c>
      <c r="X131" s="4">
        <f>'1'!X131</f>
        <v>7.1080822555447246E-2</v>
      </c>
      <c r="Y131" s="4">
        <f>'1'!Y131</f>
        <v>4.2648493533268349E-2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4.20976814511793E-2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5.2622101813974129E-2</v>
      </c>
      <c r="I132" s="4">
        <f>'1'!I132</f>
        <v>3.1573261088384472E-2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8.5932451189549883E-2</v>
      </c>
      <c r="N132" s="4">
        <f>'1'!N132</f>
        <v>4.20976814511793E-2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0.10741556398693736</v>
      </c>
      <c r="W132" s="4">
        <f>'1'!W132</f>
        <v>6.4449338392162409E-2</v>
      </c>
      <c r="X132" s="4">
        <f>'1'!X132</f>
        <v>5.2622101813974129E-2</v>
      </c>
      <c r="Y132" s="4">
        <f>'1'!Y132</f>
        <v>3.1573261088384472E-2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3.5231058598428497E-2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4.4038823248035625E-2</v>
      </c>
      <c r="I133" s="4">
        <f>'1'!I133</f>
        <v>2.6423293948821373E-2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7.1915866123805697E-2</v>
      </c>
      <c r="N133" s="4">
        <f>'1'!N133</f>
        <v>3.5231058598428497E-2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8.9894832654757117E-2</v>
      </c>
      <c r="W133" s="4">
        <f>'1'!W133</f>
        <v>5.3936899592854276E-2</v>
      </c>
      <c r="X133" s="4">
        <f>'1'!X133</f>
        <v>4.4038823248035625E-2</v>
      </c>
      <c r="Y133" s="4">
        <f>'1'!Y133</f>
        <v>2.6423293948821373E-2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3.50596980954049E-2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4.3824622619256126E-2</v>
      </c>
      <c r="I134" s="4">
        <f>'1'!I134</f>
        <v>2.6294773571553673E-2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7.1566074221869974E-2</v>
      </c>
      <c r="N134" s="4">
        <f>'1'!N134</f>
        <v>3.50596980954049E-2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8.9457592777337475E-2</v>
      </c>
      <c r="W134" s="4">
        <f>'1'!W134</f>
        <v>5.3674555666402481E-2</v>
      </c>
      <c r="X134" s="4">
        <f>'1'!X134</f>
        <v>4.3824622619256126E-2</v>
      </c>
      <c r="Y134" s="4">
        <f>'1'!Y134</f>
        <v>2.6294773571553673E-2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5.0208783036805003E-2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6.2760978796006256E-2</v>
      </c>
      <c r="I135" s="4">
        <f>'1'!I135</f>
        <v>3.7656587277603751E-2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0.10248934499161308</v>
      </c>
      <c r="N135" s="4">
        <f>'1'!N135</f>
        <v>5.0208783036805003E-2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0.12811168123951636</v>
      </c>
      <c r="W135" s="4">
        <f>'1'!W135</f>
        <v>7.6867008743709803E-2</v>
      </c>
      <c r="X135" s="4">
        <f>'1'!X135</f>
        <v>6.2760978796006256E-2</v>
      </c>
      <c r="Y135" s="4">
        <f>'1'!Y135</f>
        <v>3.7656587277603751E-2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5.3974356164351998E-2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6.746794520544E-2</v>
      </c>
      <c r="I136" s="4">
        <f>'1'!I136</f>
        <v>4.0480767123263997E-2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0.110175871133412</v>
      </c>
      <c r="N136" s="4">
        <f>'1'!N136</f>
        <v>5.3974356164351998E-2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0.13771983891676501</v>
      </c>
      <c r="W136" s="4">
        <f>'1'!W136</f>
        <v>8.2631903350059002E-2</v>
      </c>
      <c r="X136" s="4">
        <f>'1'!X136</f>
        <v>6.746794520544E-2</v>
      </c>
      <c r="Y136" s="4">
        <f>'1'!Y136</f>
        <v>4.0480767123263997E-2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4.95821222097357E-2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6.1977652762169627E-2</v>
      </c>
      <c r="I137" s="4">
        <f>'1'!I137</f>
        <v>3.7186591657301774E-2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0.10121016525823545</v>
      </c>
      <c r="N137" s="4">
        <f>'1'!N137</f>
        <v>4.95821222097357E-2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0.12651270657279431</v>
      </c>
      <c r="W137" s="4">
        <f>'1'!W137</f>
        <v>7.5907623943676589E-2</v>
      </c>
      <c r="X137" s="4">
        <f>'1'!X137</f>
        <v>6.1977652762169627E-2</v>
      </c>
      <c r="Y137" s="4">
        <f>'1'!Y137</f>
        <v>3.7186591657301774E-2</v>
      </c>
      <c r="Z137" s="4" t="e">
        <f>'1'!Z137</f>
        <v>#DIV/0!</v>
      </c>
      <c r="AA137" s="4" t="e">
        <f>'1'!AA137</f>
        <v>#DIV/0!</v>
      </c>
      <c r="AB137" s="12">
        <f>$AO$78</f>
        <v>368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5.2917043248710598E-2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6.6146304060888242E-2</v>
      </c>
      <c r="I138" s="4">
        <f>'1'!I138</f>
        <v>3.9687782436532947E-2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0.10801761710650548</v>
      </c>
      <c r="N138" s="4">
        <f>'1'!N138</f>
        <v>5.2917043248710598E-2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0.13502202138313185</v>
      </c>
      <c r="W138" s="4">
        <f>'1'!W138</f>
        <v>8.1013212829879111E-2</v>
      </c>
      <c r="X138" s="4">
        <f>'1'!X138</f>
        <v>6.6146304060888242E-2</v>
      </c>
      <c r="Y138" s="4">
        <f>'1'!Y138</f>
        <v>3.9687782436532947E-2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5.08732123986003E-2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6.3591515498250373E-2</v>
      </c>
      <c r="I139" s="4">
        <f>'1'!I139</f>
        <v>3.8154909298950226E-2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0.10384562024794976</v>
      </c>
      <c r="N139" s="4">
        <f>'1'!N139</f>
        <v>5.08732123986003E-2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0.12980702530993721</v>
      </c>
      <c r="W139" s="4">
        <f>'1'!W139</f>
        <v>7.7884215185962322E-2</v>
      </c>
      <c r="X139" s="4">
        <f>'1'!X139</f>
        <v>6.3591515498250373E-2</v>
      </c>
      <c r="Y139" s="4">
        <f>'1'!Y139</f>
        <v>3.8154909298950226E-2</v>
      </c>
      <c r="Z139" s="4" t="e">
        <f>'1'!Z139</f>
        <v>#DIV/0!</v>
      </c>
      <c r="AA139" s="4" t="e">
        <f>'1'!AA139</f>
        <v>#DIV/0!</v>
      </c>
      <c r="AB139" s="12">
        <f t="shared" si="4"/>
        <v>368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6.4055748989402903E-2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8.0069686236753632E-2</v>
      </c>
      <c r="I140" s="4">
        <f>'1'!I140</f>
        <v>4.8041811742052173E-2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0.1307546480873408</v>
      </c>
      <c r="N140" s="4">
        <f>'1'!N140</f>
        <v>6.4055748989402903E-2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0.16344331010917601</v>
      </c>
      <c r="W140" s="4">
        <f>'1'!W140</f>
        <v>9.8065986065505595E-2</v>
      </c>
      <c r="X140" s="4">
        <f>'1'!X140</f>
        <v>8.0069686236753632E-2</v>
      </c>
      <c r="Y140" s="4">
        <f>'1'!Y140</f>
        <v>4.8041811742052173E-2</v>
      </c>
      <c r="Z140" s="4" t="e">
        <f>'1'!Z140</f>
        <v>#DIV/0!</v>
      </c>
      <c r="AA140" s="4" t="e">
        <f>'1'!AA140</f>
        <v>#DIV/0!</v>
      </c>
      <c r="AB140" s="12">
        <f t="shared" si="4"/>
        <v>368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7.8863407017342499E-2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9.8579258771678127E-2</v>
      </c>
      <c r="I141" s="4">
        <f>'1'!I141</f>
        <v>5.9147555263006871E-2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0.16098097663688662</v>
      </c>
      <c r="N141" s="4">
        <f>'1'!N141</f>
        <v>7.8863407017342499E-2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0.20122622079610827</v>
      </c>
      <c r="W141" s="4">
        <f>'1'!W141</f>
        <v>0.12073573247766498</v>
      </c>
      <c r="X141" s="4">
        <f>'1'!X141</f>
        <v>9.8579258771678127E-2</v>
      </c>
      <c r="Y141" s="4">
        <f>'1'!Y141</f>
        <v>5.9147555263006871E-2</v>
      </c>
      <c r="Z141" s="4" t="e">
        <f>'1'!Z141</f>
        <v>#DIV/0!</v>
      </c>
      <c r="AA141" s="4" t="e">
        <f>'1'!AA141</f>
        <v>#DIV/0!</v>
      </c>
      <c r="AB141" s="12">
        <f t="shared" si="4"/>
        <v>368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9.3285423999056399E-2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0.11660677999882049</v>
      </c>
      <c r="I142" s="4">
        <f>'1'!I142</f>
        <v>6.9964067999292306E-2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0.19042011028070091</v>
      </c>
      <c r="N142" s="4">
        <f>'1'!N142</f>
        <v>9.3285423999056399E-2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0.23802513785087615</v>
      </c>
      <c r="W142" s="4">
        <f>'1'!W142</f>
        <v>0.14281508271052568</v>
      </c>
      <c r="X142" s="4">
        <f>'1'!X142</f>
        <v>0.11660677999882049</v>
      </c>
      <c r="Y142" s="4">
        <f>'1'!Y142</f>
        <v>6.9964067999292306E-2</v>
      </c>
      <c r="Z142" s="4" t="e">
        <f>'1'!Z142</f>
        <v>#DIV/0!</v>
      </c>
      <c r="AA142" s="4" t="e">
        <f>'1'!AA142</f>
        <v>#DIV/0!</v>
      </c>
      <c r="AB142" s="12">
        <f t="shared" si="4"/>
        <v>368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0.10761624107156099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0.13452030133945125</v>
      </c>
      <c r="I143" s="4">
        <f>'1'!I143</f>
        <v>8.0712180803670749E-2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0.21967308089898829</v>
      </c>
      <c r="N143" s="4">
        <f>'1'!N143</f>
        <v>0.10761624107156099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0.27459135112373534</v>
      </c>
      <c r="W143" s="4">
        <f>'1'!W143</f>
        <v>0.16475481067424122</v>
      </c>
      <c r="X143" s="4">
        <f>'1'!X143</f>
        <v>0.13452030133945125</v>
      </c>
      <c r="Y143" s="4">
        <f>'1'!Y143</f>
        <v>8.0712180803670749E-2</v>
      </c>
      <c r="Z143" s="4" t="e">
        <f>'1'!Z143</f>
        <v>#DIV/0!</v>
      </c>
      <c r="AA143" s="4" t="e">
        <f>'1'!AA143</f>
        <v>#DIV/0!</v>
      </c>
      <c r="AB143" s="12">
        <f t="shared" si="4"/>
        <v>368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0.120993455487643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0.15124181935955375</v>
      </c>
      <c r="I144" s="4">
        <f>'1'!I144</f>
        <v>9.0745091615732243E-2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0.24697949743395181</v>
      </c>
      <c r="N144" s="4">
        <f>'1'!N144</f>
        <v>0.120993455487643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0.30872437179243978</v>
      </c>
      <c r="W144" s="4">
        <f>'1'!W144</f>
        <v>0.18523462307546384</v>
      </c>
      <c r="X144" s="4">
        <f>'1'!X144</f>
        <v>0.15124181935955375</v>
      </c>
      <c r="Y144" s="4">
        <f>'1'!Y144</f>
        <v>9.0745091615732243E-2</v>
      </c>
      <c r="Z144" s="4" t="e">
        <f>'1'!Z144</f>
        <v>#DIV/0!</v>
      </c>
      <c r="AA144" s="4" t="e">
        <f>'1'!AA144</f>
        <v>#DIV/0!</v>
      </c>
      <c r="AB144" s="12">
        <f t="shared" si="4"/>
        <v>368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0.129012915027645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0.16126614378455625</v>
      </c>
      <c r="I145" s="4">
        <f>'1'!I145</f>
        <v>9.6759686270733752E-2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0.26334932569366198</v>
      </c>
      <c r="N145" s="4">
        <f>'1'!N145</f>
        <v>0.129012915027645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0.32918665711707751</v>
      </c>
      <c r="W145" s="4">
        <f>'1'!W145</f>
        <v>0.19751199427024649</v>
      </c>
      <c r="X145" s="4">
        <f>'1'!X145</f>
        <v>0.16126614378455625</v>
      </c>
      <c r="Y145" s="4">
        <f>'1'!Y145</f>
        <v>9.6759686270733752E-2</v>
      </c>
      <c r="Z145" s="4" t="e">
        <f>'1'!Z145</f>
        <v>#DIV/0!</v>
      </c>
      <c r="AA145" s="4" t="e">
        <f>'1'!AA145</f>
        <v>#DIV/0!</v>
      </c>
      <c r="AB145" s="12">
        <f t="shared" si="4"/>
        <v>368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0.14206925562182501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0.17758656952728127</v>
      </c>
      <c r="I146" s="4">
        <f>'1'!I146</f>
        <v>0.10655194171636875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0.29000075427945371</v>
      </c>
      <c r="N146" s="4">
        <f>'1'!N146</f>
        <v>0.14206925562182501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0.36250094284931711</v>
      </c>
      <c r="W146" s="4">
        <f>'1'!W146</f>
        <v>0.21750056570959028</v>
      </c>
      <c r="X146" s="4">
        <f>'1'!X146</f>
        <v>0.17758656952728127</v>
      </c>
      <c r="Y146" s="4">
        <f>'1'!Y146</f>
        <v>0.10655194171636875</v>
      </c>
      <c r="Z146" s="4" t="e">
        <f>'1'!Z146</f>
        <v>#DIV/0!</v>
      </c>
      <c r="AA146" s="4" t="e">
        <f>'1'!AA146</f>
        <v>#DIV/0!</v>
      </c>
      <c r="AB146" s="12">
        <f t="shared" si="4"/>
        <v>368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0.15219384272290001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0.19024230340362502</v>
      </c>
      <c r="I147" s="4">
        <f>'1'!I147</f>
        <v>0.114145382042175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0.31066770212280342</v>
      </c>
      <c r="N147" s="4">
        <f>'1'!N147</f>
        <v>0.15219384272290001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0.38833462765350429</v>
      </c>
      <c r="W147" s="4">
        <f>'1'!W147</f>
        <v>0.23300077659210255</v>
      </c>
      <c r="X147" s="4">
        <f>'1'!X147</f>
        <v>0.19024230340362502</v>
      </c>
      <c r="Y147" s="4">
        <f>'1'!Y147</f>
        <v>0.114145382042175</v>
      </c>
      <c r="Z147" s="4" t="e">
        <f>'1'!Z147</f>
        <v>#DIV/0!</v>
      </c>
      <c r="AA147" s="4" t="e">
        <f>'1'!AA147</f>
        <v>#DIV/0!</v>
      </c>
      <c r="AB147" s="12">
        <f t="shared" si="4"/>
        <v>368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0.16585115719180099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0.20731394648975124</v>
      </c>
      <c r="I148" s="4">
        <f>'1'!I148</f>
        <v>0.12438836789385074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0.33854587660944824</v>
      </c>
      <c r="N148" s="4">
        <f>'1'!N148</f>
        <v>0.16585115719180099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0.4231823457618103</v>
      </c>
      <c r="W148" s="4">
        <f>'1'!W148</f>
        <v>0.25390940745708618</v>
      </c>
      <c r="X148" s="4">
        <f>'1'!X148</f>
        <v>0.20731394648975124</v>
      </c>
      <c r="Y148" s="4">
        <f>'1'!Y148</f>
        <v>0.12438836789385074</v>
      </c>
      <c r="Z148" s="4" t="e">
        <f>'1'!Z148</f>
        <v>#DIV/0!</v>
      </c>
      <c r="AA148" s="4" t="e">
        <f>'1'!AA148</f>
        <v>#DIV/0!</v>
      </c>
      <c r="AB148" s="12">
        <f t="shared" si="4"/>
        <v>368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0.18667491441901901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0.23334364302377375</v>
      </c>
      <c r="I149" s="4">
        <f>'1'!I149</f>
        <v>0.14000618581426427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0.38105264752475765</v>
      </c>
      <c r="N149" s="4">
        <f>'1'!N149</f>
        <v>0.18667491441901901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0.47631580940594709</v>
      </c>
      <c r="W149" s="4">
        <f>'1'!W149</f>
        <v>0.28578948564356821</v>
      </c>
      <c r="X149" s="4">
        <f>'1'!X149</f>
        <v>0.23334364302377375</v>
      </c>
      <c r="Y149" s="4">
        <f>'1'!Y149</f>
        <v>0.14000618581426427</v>
      </c>
      <c r="Z149" s="4" t="e">
        <f>'1'!Z149</f>
        <v>#DIV/0!</v>
      </c>
      <c r="AA149" s="4" t="e">
        <f>'1'!AA149</f>
        <v>#DIV/0!</v>
      </c>
      <c r="AB149" s="12">
        <f t="shared" si="4"/>
        <v>368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0.21068219118758599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0.26335273898448247</v>
      </c>
      <c r="I150" s="4">
        <f>'1'!I150</f>
        <v>0.15801164339068949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0.43005781997116338</v>
      </c>
      <c r="N150" s="4">
        <f>'1'!N150</f>
        <v>0.21068219118758599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0.53757227496395421</v>
      </c>
      <c r="W150" s="4">
        <f>'1'!W150</f>
        <v>0.32254336497837255</v>
      </c>
      <c r="X150" s="4">
        <f>'1'!X150</f>
        <v>0.26335273898448247</v>
      </c>
      <c r="Y150" s="4">
        <f>'1'!Y150</f>
        <v>0.15801164339068949</v>
      </c>
      <c r="Z150" s="4" t="e">
        <f>'1'!Z150</f>
        <v>#DIV/0!</v>
      </c>
      <c r="AA150" s="4" t="e">
        <f>'1'!AA150</f>
        <v>#DIV/0!</v>
      </c>
      <c r="AB150" s="12">
        <f t="shared" si="4"/>
        <v>368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0.22656321185373099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0.28320401481716373</v>
      </c>
      <c r="I151" s="4">
        <f>'1'!I151</f>
        <v>0.16992240889029825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0.46247516425689023</v>
      </c>
      <c r="N151" s="4">
        <f>'1'!N151</f>
        <v>0.22656321185373099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0.57809395532111274</v>
      </c>
      <c r="W151" s="4">
        <f>'1'!W151</f>
        <v>0.34685637319266766</v>
      </c>
      <c r="X151" s="4">
        <f>'1'!X151</f>
        <v>0.28320401481716373</v>
      </c>
      <c r="Y151" s="4">
        <f>'1'!Y151</f>
        <v>0.16992240889029825</v>
      </c>
      <c r="Z151" s="4" t="e">
        <f>'1'!Z151</f>
        <v>#DIV/0!</v>
      </c>
      <c r="AA151" s="4" t="e">
        <f>'1'!AA151</f>
        <v>#DIV/0!</v>
      </c>
      <c r="AB151" s="12">
        <f t="shared" si="4"/>
        <v>368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0.247579906990326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0.30947488373790749</v>
      </c>
      <c r="I152" s="4">
        <f>'1'!I152</f>
        <v>0.18568493024274452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0.50537577224133567</v>
      </c>
      <c r="N152" s="4">
        <f>'1'!N152</f>
        <v>0.247579906990326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0.63171971530166959</v>
      </c>
      <c r="W152" s="4">
        <f>'1'!W152</f>
        <v>0.37903182918100176</v>
      </c>
      <c r="X152" s="4">
        <f>'1'!X152</f>
        <v>0.30947488373790749</v>
      </c>
      <c r="Y152" s="4">
        <f>'1'!Y152</f>
        <v>0.18568493024274452</v>
      </c>
      <c r="Z152" s="4" t="e">
        <f>'1'!Z152</f>
        <v>#DIV/0!</v>
      </c>
      <c r="AA152" s="4" t="e">
        <f>'1'!AA152</f>
        <v>#DIV/0!</v>
      </c>
      <c r="AB152" s="12">
        <f t="shared" si="4"/>
        <v>368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0.27155941444234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0.33944926805292497</v>
      </c>
      <c r="I153" s="4">
        <f>'1'!I153</f>
        <v>0.203669560831755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0.55432426020163672</v>
      </c>
      <c r="N153" s="4">
        <f>'1'!N153</f>
        <v>0.27155941444234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0.69290532525204585</v>
      </c>
      <c r="W153" s="4">
        <f>'1'!W153</f>
        <v>0.41574319515122754</v>
      </c>
      <c r="X153" s="4">
        <f>'1'!X153</f>
        <v>0.33944926805292497</v>
      </c>
      <c r="Y153" s="4">
        <f>'1'!Y153</f>
        <v>0.203669560831755</v>
      </c>
      <c r="Z153" s="4" t="e">
        <f>'1'!Z153</f>
        <v>#DIV/0!</v>
      </c>
      <c r="AA153" s="4" t="e">
        <f>'1'!AA153</f>
        <v>#DIV/0!</v>
      </c>
      <c r="AB153" s="12">
        <f t="shared" si="4"/>
        <v>368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0.29838781698290801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0.37298477122863499</v>
      </c>
      <c r="I154" s="4">
        <f>'1'!I154</f>
        <v>0.22379086273718102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0.6090880930859861</v>
      </c>
      <c r="N154" s="4">
        <f>'1'!N154</f>
        <v>0.29838781698290801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0.76136011635748257</v>
      </c>
      <c r="W154" s="4">
        <f>'1'!W154</f>
        <v>0.45681606981448958</v>
      </c>
      <c r="X154" s="4">
        <f>'1'!X154</f>
        <v>0.37298477122863499</v>
      </c>
      <c r="Y154" s="4">
        <f>'1'!Y154</f>
        <v>0.22379086273718102</v>
      </c>
      <c r="Z154" s="4" t="e">
        <f>'1'!Z154</f>
        <v>#DIV/0!</v>
      </c>
      <c r="AA154" s="4" t="e">
        <f>'1'!AA154</f>
        <v>#DIV/0!</v>
      </c>
      <c r="AB154" s="12">
        <f t="shared" si="4"/>
        <v>368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0.33104365107457501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0.41380456384321873</v>
      </c>
      <c r="I155" s="4">
        <f>'1'!I155</f>
        <v>0.24828273830593126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0.6757472479943285</v>
      </c>
      <c r="N155" s="4">
        <f>'1'!N155</f>
        <v>0.33104365107457501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0.84468405999291063</v>
      </c>
      <c r="W155" s="4">
        <f>'1'!W155</f>
        <v>0.50681043599574638</v>
      </c>
      <c r="X155" s="4">
        <f>'1'!X155</f>
        <v>0.41380456384321873</v>
      </c>
      <c r="Y155" s="4">
        <f>'1'!Y155</f>
        <v>0.24828273830593126</v>
      </c>
      <c r="Z155" s="4" t="e">
        <f>'1'!Z155</f>
        <v>#DIV/0!</v>
      </c>
      <c r="AA155" s="4" t="e">
        <f>'1'!AA155</f>
        <v>#DIV/0!</v>
      </c>
      <c r="AB155" s="12">
        <f t="shared" si="4"/>
        <v>368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0.35839331357077597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0.44799164196346997</v>
      </c>
      <c r="I156" s="4">
        <f>'1'!I156</f>
        <v>0.26879498517808198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0.73157510968383765</v>
      </c>
      <c r="N156" s="4">
        <f>'1'!N156</f>
        <v>0.35839331357077597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0.91446888710479701</v>
      </c>
      <c r="W156" s="4">
        <f>'1'!W156</f>
        <v>0.5486813322628783</v>
      </c>
      <c r="X156" s="4">
        <f>'1'!X156</f>
        <v>0.44799164196346997</v>
      </c>
      <c r="Y156" s="4">
        <f>'1'!Y156</f>
        <v>0.26879498517808198</v>
      </c>
      <c r="Z156" s="4" t="e">
        <f>'1'!Z156</f>
        <v>#DIV/0!</v>
      </c>
      <c r="AA156" s="4" t="e">
        <f>'1'!AA156</f>
        <v>#DIV/0!</v>
      </c>
      <c r="AB156" s="12">
        <f t="shared" si="4"/>
        <v>368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0.38534939050741801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0.48168673813427254</v>
      </c>
      <c r="I157" s="4">
        <f>'1'!I157</f>
        <v>0.28901204288056348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0.78659955962429517</v>
      </c>
      <c r="N157" s="4">
        <f>'1'!N157</f>
        <v>0.38534939050741801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0.98324944953036897</v>
      </c>
      <c r="W157" s="4">
        <f>'1'!W157</f>
        <v>0.58994966971822138</v>
      </c>
      <c r="X157" s="4">
        <f>'1'!X157</f>
        <v>0.48168673813427254</v>
      </c>
      <c r="Y157" s="4">
        <f>'1'!Y157</f>
        <v>0.28901204288056348</v>
      </c>
      <c r="Z157" s="4" t="e">
        <f>'1'!Z157</f>
        <v>#DIV/0!</v>
      </c>
      <c r="AA157" s="4" t="e">
        <f>'1'!AA157</f>
        <v>#DIV/0!</v>
      </c>
      <c r="AB157" s="12">
        <f t="shared" si="4"/>
        <v>368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0.41249541983402199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0.51561927479252745</v>
      </c>
      <c r="I158" s="4">
        <f>'1'!I158</f>
        <v>0.30937156487551648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0.84201175240274417</v>
      </c>
      <c r="N158" s="4">
        <f>'1'!N158</f>
        <v>0.41249541983402199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1.0525146905034302</v>
      </c>
      <c r="W158" s="4">
        <f>'1'!W158</f>
        <v>0.63150881430205819</v>
      </c>
      <c r="X158" s="4">
        <f>'1'!X158</f>
        <v>0.51561927479252745</v>
      </c>
      <c r="Y158" s="4">
        <f>'1'!Y158</f>
        <v>0.30937156487551648</v>
      </c>
      <c r="Z158" s="4" t="e">
        <f>'1'!Z158</f>
        <v>#DIV/0!</v>
      </c>
      <c r="AA158" s="4" t="e">
        <f>'1'!AA158</f>
        <v>#DIV/0!</v>
      </c>
      <c r="AB158" s="12">
        <f t="shared" si="4"/>
        <v>368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0.437927041696202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0.54740880212025256</v>
      </c>
      <c r="I159" s="4">
        <f>'1'!I159</f>
        <v>0.3284452812721515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0.89392438818239595</v>
      </c>
      <c r="N159" s="4">
        <f>'1'!N159</f>
        <v>0.437927041696202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1.1174054852279949</v>
      </c>
      <c r="W159" s="4">
        <f>'1'!W159</f>
        <v>0.67044329113679701</v>
      </c>
      <c r="X159" s="4">
        <f>'1'!X159</f>
        <v>0.54740880212025256</v>
      </c>
      <c r="Y159" s="4">
        <f>'1'!Y159</f>
        <v>0.3284452812721515</v>
      </c>
      <c r="Z159" s="4" t="e">
        <f>'1'!Z159</f>
        <v>#DIV/0!</v>
      </c>
      <c r="AA159" s="4" t="e">
        <f>'1'!AA159</f>
        <v>#DIV/0!</v>
      </c>
      <c r="AB159" s="12">
        <f t="shared" si="4"/>
        <v>368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0.467087052649242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0.58385881581155252</v>
      </c>
      <c r="I160" s="4">
        <f>'1'!I160</f>
        <v>0.35031528948693147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0.95344764769527002</v>
      </c>
      <c r="N160" s="4">
        <f>'1'!N160</f>
        <v>0.467087052649242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1.1918095596190876</v>
      </c>
      <c r="W160" s="4">
        <f>'1'!W160</f>
        <v>0.71508573577145251</v>
      </c>
      <c r="X160" s="4">
        <f>'1'!X160</f>
        <v>0.58385881581155252</v>
      </c>
      <c r="Y160" s="4">
        <f>'1'!Y160</f>
        <v>0.35031528948693147</v>
      </c>
      <c r="Z160" s="4" t="e">
        <f>'1'!Z160</f>
        <v>#DIV/0!</v>
      </c>
      <c r="AA160" s="4" t="e">
        <f>'1'!AA160</f>
        <v>#DIV/0!</v>
      </c>
      <c r="AB160" s="12">
        <f t="shared" si="4"/>
        <v>368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0.49940356529253099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0.6242544566156637</v>
      </c>
      <c r="I161" s="4">
        <f>'1'!I161</f>
        <v>0.37455267396939823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1.0194141581919689</v>
      </c>
      <c r="N161" s="4">
        <f>'1'!N161</f>
        <v>0.49940356529253099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1.2742676977399612</v>
      </c>
      <c r="W161" s="4">
        <f>'1'!W161</f>
        <v>0.76456061864397662</v>
      </c>
      <c r="X161" s="4">
        <f>'1'!X161</f>
        <v>0.6242544566156637</v>
      </c>
      <c r="Y161" s="4">
        <f>'1'!Y161</f>
        <v>0.37455267396939823</v>
      </c>
      <c r="Z161" s="4" t="e">
        <f>'1'!Z161</f>
        <v>#DIV/0!</v>
      </c>
      <c r="AA161" s="4" t="e">
        <f>'1'!AA161</f>
        <v>#DIV/0!</v>
      </c>
      <c r="AB161" s="12">
        <f t="shared" si="4"/>
        <v>368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0.52941273180411197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0.66176591475514002</v>
      </c>
      <c r="I162" s="4">
        <f>'1'!I162</f>
        <v>0.39705954885308398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1.0806707677628806</v>
      </c>
      <c r="N162" s="4">
        <f>'1'!N162</f>
        <v>0.52941273180411197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1.3508384597036007</v>
      </c>
      <c r="W162" s="4">
        <f>'1'!W162</f>
        <v>0.81050307582216052</v>
      </c>
      <c r="X162" s="4">
        <f>'1'!X162</f>
        <v>0.66176591475514002</v>
      </c>
      <c r="Y162" s="4">
        <f>'1'!Y162</f>
        <v>0.39705954885308398</v>
      </c>
      <c r="Z162" s="4" t="e">
        <f>'1'!Z162</f>
        <v>#DIV/0!</v>
      </c>
      <c r="AA162" s="4" t="e">
        <f>'1'!AA162</f>
        <v>#DIV/0!</v>
      </c>
      <c r="AB162" s="12">
        <f t="shared" si="4"/>
        <v>368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0.56321596361821302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0.70401995452276633</v>
      </c>
      <c r="I163" s="4">
        <f>'1'!I163</f>
        <v>0.42241197271365977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1.1496720635060433</v>
      </c>
      <c r="N163" s="4">
        <f>'1'!N163</f>
        <v>0.56321596361821302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1.4370900793825543</v>
      </c>
      <c r="W163" s="4">
        <f>'1'!W163</f>
        <v>0.86225404762953251</v>
      </c>
      <c r="X163" s="4">
        <f>'1'!X163</f>
        <v>0.70401995452276633</v>
      </c>
      <c r="Y163" s="4">
        <f>'1'!Y163</f>
        <v>0.42241197271365977</v>
      </c>
      <c r="Z163" s="4" t="e">
        <f>'1'!Z163</f>
        <v>#DIV/0!</v>
      </c>
      <c r="AA163" s="4" t="e">
        <f>'1'!AA163</f>
        <v>#DIV/0!</v>
      </c>
      <c r="AB163" s="12">
        <f t="shared" si="4"/>
        <v>368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0.59785581349616801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0.74731976687021007</v>
      </c>
      <c r="I164" s="4">
        <f>'1'!I164</f>
        <v>0.44839186012212601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1.2203811169797547</v>
      </c>
      <c r="N164" s="4">
        <f>'1'!N164</f>
        <v>0.59785581349616801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1.5254763962246933</v>
      </c>
      <c r="W164" s="4">
        <f>'1'!W164</f>
        <v>0.91528583773481609</v>
      </c>
      <c r="X164" s="4">
        <f>'1'!X164</f>
        <v>0.74731976687021007</v>
      </c>
      <c r="Y164" s="4">
        <f>'1'!Y164</f>
        <v>0.44839186012212601</v>
      </c>
      <c r="Z164" s="4" t="e">
        <f>'1'!Z164</f>
        <v>#DIV/0!</v>
      </c>
      <c r="AA164" s="4" t="e">
        <f>'1'!AA164</f>
        <v>#DIV/0!</v>
      </c>
      <c r="AB164" s="12">
        <f t="shared" si="4"/>
        <v>368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0.62938915213663804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0.78673644017079758</v>
      </c>
      <c r="I165" s="4">
        <f>'1'!I165</f>
        <v>0.4720418641024785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1.2847489631450648</v>
      </c>
      <c r="N165" s="4">
        <f>'1'!N165</f>
        <v>0.62938915213663804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1.605936203931331</v>
      </c>
      <c r="W165" s="4">
        <f>'1'!W165</f>
        <v>0.96356172235879867</v>
      </c>
      <c r="X165" s="4">
        <f>'1'!X165</f>
        <v>0.78673644017079758</v>
      </c>
      <c r="Y165" s="4">
        <f>'1'!Y165</f>
        <v>0.4720418641024785</v>
      </c>
      <c r="Z165" s="4" t="e">
        <f>'1'!Z165</f>
        <v>#DIV/0!</v>
      </c>
      <c r="AA165" s="4" t="e">
        <f>'1'!AA165</f>
        <v>#DIV/0!</v>
      </c>
      <c r="AB165" s="12">
        <f t="shared" si="4"/>
        <v>368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0.647332389831897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0.80916548728987125</v>
      </c>
      <c r="I166" s="4">
        <f>'1'!I166</f>
        <v>0.48549929237392275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1.3213758353213505</v>
      </c>
      <c r="N166" s="4">
        <f>'1'!N166</f>
        <v>0.647332389831897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1.6517197941516881</v>
      </c>
      <c r="W166" s="4">
        <f>'1'!W166</f>
        <v>0.99103187649101288</v>
      </c>
      <c r="X166" s="4">
        <f>'1'!X166</f>
        <v>0.80916548728987125</v>
      </c>
      <c r="Y166" s="4">
        <f>'1'!Y166</f>
        <v>0.48549929237392275</v>
      </c>
      <c r="Z166" s="4" t="e">
        <f>'1'!Z166</f>
        <v>#DIV/0!</v>
      </c>
      <c r="AA166" s="4" t="e">
        <f>'1'!AA166</f>
        <v>#DIV/0!</v>
      </c>
      <c r="AB166" s="12">
        <f t="shared" si="4"/>
        <v>368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0.660931660583432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0.82616457572929003</v>
      </c>
      <c r="I167" s="4">
        <f>'1'!I167</f>
        <v>0.49569874543757397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1.3491355272992804</v>
      </c>
      <c r="N167" s="4">
        <f>'1'!N167</f>
        <v>0.660931660583432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1.6864194091241005</v>
      </c>
      <c r="W167" s="4">
        <f>'1'!W167</f>
        <v>1.0118516454744604</v>
      </c>
      <c r="X167" s="4">
        <f>'1'!X167</f>
        <v>0.82616457572929003</v>
      </c>
      <c r="Y167" s="4">
        <f>'1'!Y167</f>
        <v>0.49569874543757397</v>
      </c>
      <c r="Z167" s="4" t="e">
        <f>'1'!Z167</f>
        <v>#DIV/0!</v>
      </c>
      <c r="AA167" s="4" t="e">
        <f>'1'!AA167</f>
        <v>#DIV/0!</v>
      </c>
      <c r="AB167" s="12">
        <f t="shared" si="4"/>
        <v>368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0.68941480014318002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0.86176850017897499</v>
      </c>
      <c r="I168" s="4">
        <f>'1'!I168</f>
        <v>0.51706110010738504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1.4072771140938334</v>
      </c>
      <c r="N168" s="4">
        <f>'1'!N168</f>
        <v>0.68941480014318002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1.7590963926172918</v>
      </c>
      <c r="W168" s="4">
        <f>'1'!W168</f>
        <v>1.055457835570375</v>
      </c>
      <c r="X168" s="4">
        <f>'1'!X168</f>
        <v>0.86176850017897499</v>
      </c>
      <c r="Y168" s="4">
        <f>'1'!Y168</f>
        <v>0.51706110010738504</v>
      </c>
      <c r="Z168" s="4" t="e">
        <f>'1'!Z168</f>
        <v>#DIV/0!</v>
      </c>
      <c r="AA168" s="4" t="e">
        <f>'1'!AA168</f>
        <v>#DIV/0!</v>
      </c>
      <c r="AB168" s="12">
        <f t="shared" si="4"/>
        <v>368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0.72018631417133905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0.90023289271417384</v>
      </c>
      <c r="I169" s="4">
        <f>'1'!I169</f>
        <v>0.54013973562850426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1.4700898756545833</v>
      </c>
      <c r="N169" s="4">
        <f>'1'!N169</f>
        <v>0.72018631417133905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1.8376123445682291</v>
      </c>
      <c r="W169" s="4">
        <f>'1'!W169</f>
        <v>1.1025674067409375</v>
      </c>
      <c r="X169" s="4">
        <f>'1'!X169</f>
        <v>0.90023289271417384</v>
      </c>
      <c r="Y169" s="4">
        <f>'1'!Y169</f>
        <v>0.54013973562850426</v>
      </c>
      <c r="Z169" s="4" t="e">
        <f>'1'!Z169</f>
        <v>#DIV/0!</v>
      </c>
      <c r="AA169" s="4" t="e">
        <f>'1'!AA169</f>
        <v>#DIV/0!</v>
      </c>
      <c r="AB169" s="12">
        <f t="shared" si="4"/>
        <v>368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0.753509306980371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0.94188663372546377</v>
      </c>
      <c r="I170" s="4">
        <f>'1'!I170</f>
        <v>0.56513198023527822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1.5381108771525562</v>
      </c>
      <c r="N170" s="4">
        <f>'1'!N170</f>
        <v>0.753509306980371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1.9226385964406953</v>
      </c>
      <c r="W170" s="4">
        <f>'1'!W170</f>
        <v>1.1535831578644171</v>
      </c>
      <c r="X170" s="4">
        <f>'1'!X170</f>
        <v>0.94188663372546377</v>
      </c>
      <c r="Y170" s="4">
        <f>'1'!Y170</f>
        <v>0.56513198023527822</v>
      </c>
      <c r="Z170" s="4" t="e">
        <f>'1'!Z170</f>
        <v>#DIV/0!</v>
      </c>
      <c r="AA170" s="4" t="e">
        <f>'1'!AA170</f>
        <v>#DIV/0!</v>
      </c>
      <c r="AB170" s="12">
        <f t="shared" si="4"/>
        <v>368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0.78088898581875499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0.97611123227344376</v>
      </c>
      <c r="I171" s="4">
        <f>'1'!I171</f>
        <v>0.58566673936406621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1.594000010099071</v>
      </c>
      <c r="N171" s="4">
        <f>'1'!N171</f>
        <v>0.78088898581875499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1.9925000126238388</v>
      </c>
      <c r="W171" s="4">
        <f>'1'!W171</f>
        <v>1.1955000075743032</v>
      </c>
      <c r="X171" s="4">
        <f>'1'!X171</f>
        <v>0.97611123227344376</v>
      </c>
      <c r="Y171" s="4">
        <f>'1'!Y171</f>
        <v>0.58566673936406621</v>
      </c>
      <c r="Z171" s="4" t="e">
        <f>'1'!Z171</f>
        <v>#DIV/0!</v>
      </c>
      <c r="AA171" s="4" t="e">
        <f>'1'!AA171</f>
        <v>#DIV/0!</v>
      </c>
      <c r="AB171" s="12">
        <f t="shared" si="4"/>
        <v>368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0.81024717881932196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1.0128089735241526</v>
      </c>
      <c r="I172" s="4">
        <f>'1'!I172</f>
        <v>0.60768538411449147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1.6539278113477056</v>
      </c>
      <c r="N172" s="4">
        <f>'1'!N172</f>
        <v>0.81024717881932196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2.0674097641846321</v>
      </c>
      <c r="W172" s="4">
        <f>'1'!W172</f>
        <v>1.2404458585107792</v>
      </c>
      <c r="X172" s="4">
        <f>'1'!X172</f>
        <v>1.0128089735241526</v>
      </c>
      <c r="Y172" s="4">
        <f>'1'!Y172</f>
        <v>0.60768538411449147</v>
      </c>
      <c r="Z172" s="4" t="e">
        <f>'1'!Z172</f>
        <v>#DIV/0!</v>
      </c>
      <c r="AA172" s="4" t="e">
        <f>'1'!AA172</f>
        <v>#DIV/0!</v>
      </c>
      <c r="AB172" s="12">
        <f t="shared" si="4"/>
        <v>368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0.84042748421012603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1.0505343552626576</v>
      </c>
      <c r="I173" s="4">
        <f>'1'!I173</f>
        <v>0.63032061315759447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1.7155337604280279</v>
      </c>
      <c r="N173" s="4">
        <f>'1'!N173</f>
        <v>0.84042748421012603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2.1444172005350346</v>
      </c>
      <c r="W173" s="4">
        <f>'1'!W173</f>
        <v>1.2866503203210209</v>
      </c>
      <c r="X173" s="4">
        <f>'1'!X173</f>
        <v>1.0505343552626576</v>
      </c>
      <c r="Y173" s="4">
        <f>'1'!Y173</f>
        <v>0.63032061315759447</v>
      </c>
      <c r="Z173" s="4" t="e">
        <f>'1'!Z173</f>
        <v>#DIV/0!</v>
      </c>
      <c r="AA173" s="4" t="e">
        <f>'1'!AA173</f>
        <v>#DIV/0!</v>
      </c>
      <c r="AB173" s="12">
        <f t="shared" si="4"/>
        <v>368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0.87050998120602296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1.0881374765075287</v>
      </c>
      <c r="I174" s="4">
        <f>'1'!I174</f>
        <v>0.65288248590451725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1.7769400568236522</v>
      </c>
      <c r="N174" s="4">
        <f>'1'!N174</f>
        <v>0.87050998120602296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2.221175071029565</v>
      </c>
      <c r="W174" s="4">
        <f>'1'!W174</f>
        <v>1.3327050426177391</v>
      </c>
      <c r="X174" s="4">
        <f>'1'!X174</f>
        <v>1.0881374765075287</v>
      </c>
      <c r="Y174" s="4">
        <f>'1'!Y174</f>
        <v>0.65288248590451725</v>
      </c>
      <c r="Z174" s="4" t="e">
        <f>'1'!Z174</f>
        <v>#DIV/0!</v>
      </c>
      <c r="AA174" s="4" t="e">
        <f>'1'!AA174</f>
        <v>#DIV/0!</v>
      </c>
      <c r="AB174" s="12">
        <f t="shared" si="4"/>
        <v>368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0.89335855081619497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1.1166981885202438</v>
      </c>
      <c r="I175" s="4">
        <f>'1'!I175</f>
        <v>0.67001891311214623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1.823580002898928</v>
      </c>
      <c r="N175" s="4">
        <f>'1'!N175</f>
        <v>0.89335855081619497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2.2794750036236602</v>
      </c>
      <c r="W175" s="4">
        <f>'1'!W175</f>
        <v>1.367685002174196</v>
      </c>
      <c r="X175" s="4">
        <f>'1'!X175</f>
        <v>1.1166981885202438</v>
      </c>
      <c r="Y175" s="4">
        <f>'1'!Y175</f>
        <v>0.67001891311214623</v>
      </c>
      <c r="Z175" s="4" t="e">
        <f>'1'!Z175</f>
        <v>#DIV/0!</v>
      </c>
      <c r="AA175" s="4" t="e">
        <f>'1'!AA175</f>
        <v>#DIV/0!</v>
      </c>
      <c r="AB175" s="12">
        <f t="shared" si="4"/>
        <v>368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0.90927732399567096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1.1365966549945887</v>
      </c>
      <c r="I176" s="4">
        <f>'1'!I176</f>
        <v>0.68195799299675319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1.8560744100037287</v>
      </c>
      <c r="N176" s="4">
        <f>'1'!N176</f>
        <v>0.90927732399567096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2.3200930125046608</v>
      </c>
      <c r="W176" s="4">
        <f>'1'!W176</f>
        <v>1.3920558075027967</v>
      </c>
      <c r="X176" s="4">
        <f>'1'!X176</f>
        <v>1.1365966549945887</v>
      </c>
      <c r="Y176" s="4">
        <f>'1'!Y176</f>
        <v>0.68195799299675319</v>
      </c>
      <c r="Z176" s="4" t="e">
        <f>'1'!Z176</f>
        <v>#DIV/0!</v>
      </c>
      <c r="AA176" s="4" t="e">
        <f>'1'!AA176</f>
        <v>#DIV/0!</v>
      </c>
      <c r="AB176" s="12">
        <f t="shared" si="4"/>
        <v>368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0.93067543900236804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1.1633442987529601</v>
      </c>
      <c r="I177" s="4">
        <f>'1'!I177</f>
        <v>0.698006579251776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1.8997535963620991</v>
      </c>
      <c r="N177" s="4">
        <f>'1'!N177</f>
        <v>0.93067543900236804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2.3746919954526238</v>
      </c>
      <c r="W177" s="4">
        <f>'1'!W177</f>
        <v>1.4248151972715744</v>
      </c>
      <c r="X177" s="4">
        <f>'1'!X177</f>
        <v>1.1633442987529601</v>
      </c>
      <c r="Y177" s="4">
        <f>'1'!Y177</f>
        <v>0.698006579251776</v>
      </c>
      <c r="Z177" s="4" t="e">
        <f>'1'!Z177</f>
        <v>#DIV/0!</v>
      </c>
      <c r="AA177" s="4" t="e">
        <f>'1'!AA177</f>
        <v>#DIV/0!</v>
      </c>
      <c r="AB177" s="12">
        <f t="shared" si="4"/>
        <v>368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0.950438153962333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1.1880476924529162</v>
      </c>
      <c r="I178" s="4">
        <f>'1'!I178</f>
        <v>0.7128286154717498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1.9400945006620103</v>
      </c>
      <c r="N178" s="4">
        <f>'1'!N178</f>
        <v>0.950438153962333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2.4251181258275127</v>
      </c>
      <c r="W178" s="4">
        <f>'1'!W178</f>
        <v>1.4550708754965078</v>
      </c>
      <c r="X178" s="4">
        <f>'1'!X178</f>
        <v>1.1880476924529162</v>
      </c>
      <c r="Y178" s="4">
        <f>'1'!Y178</f>
        <v>0.7128286154717498</v>
      </c>
      <c r="Z178" s="4" t="e">
        <f>'1'!Z178</f>
        <v>#DIV/0!</v>
      </c>
      <c r="AA178" s="4" t="e">
        <f>'1'!AA178</f>
        <v>#DIV/0!</v>
      </c>
      <c r="AB178" s="12">
        <f t="shared" si="4"/>
        <v>368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0.96400860022141599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1.20501075027677</v>
      </c>
      <c r="I179" s="4">
        <f>'1'!I179</f>
        <v>0.72300645016606202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1.9677953542620223</v>
      </c>
      <c r="N179" s="4">
        <f>'1'!N179</f>
        <v>0.96400860022141599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2.4597441928275279</v>
      </c>
      <c r="W179" s="4">
        <f>'1'!W179</f>
        <v>1.4758465156965168</v>
      </c>
      <c r="X179" s="4">
        <f>'1'!X179</f>
        <v>1.20501075027677</v>
      </c>
      <c r="Y179" s="4">
        <f>'1'!Y179</f>
        <v>0.72300645016606202</v>
      </c>
      <c r="Z179" s="4" t="e">
        <f>'1'!Z179</f>
        <v>#DIV/0!</v>
      </c>
      <c r="AA179" s="4" t="e">
        <f>'1'!AA179</f>
        <v>#DIV/0!</v>
      </c>
      <c r="AB179" s="12">
        <f t="shared" si="4"/>
        <v>368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0.97592648325018505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1.2199081040627313</v>
      </c>
      <c r="I180" s="4">
        <f>'1'!I180</f>
        <v>0.73194486243763879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1.9921228912272149</v>
      </c>
      <c r="N180" s="4">
        <f>'1'!N180</f>
        <v>0.97592648325018505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2.4901536140340186</v>
      </c>
      <c r="W180" s="4">
        <f>'1'!W180</f>
        <v>1.4940921684204111</v>
      </c>
      <c r="X180" s="4">
        <f>'1'!X180</f>
        <v>1.2199081040627313</v>
      </c>
      <c r="Y180" s="4">
        <f>'1'!Y180</f>
        <v>0.73194486243763879</v>
      </c>
      <c r="Z180" s="4" t="e">
        <f>'1'!Z180</f>
        <v>#DIV/0!</v>
      </c>
      <c r="AA180" s="4" t="e">
        <f>'1'!AA180</f>
        <v>#DIV/0!</v>
      </c>
      <c r="AB180" s="12">
        <f t="shared" si="4"/>
        <v>368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0.98756591222804202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1.2344573902850526</v>
      </c>
      <c r="I181" s="4">
        <f>'1'!I181</f>
        <v>0.74067443417103151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2.0158820301639722</v>
      </c>
      <c r="N181" s="4">
        <f>'1'!N181</f>
        <v>0.98756591222804202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2.5198525377049652</v>
      </c>
      <c r="W181" s="4">
        <f>'1'!W181</f>
        <v>1.5119115226229791</v>
      </c>
      <c r="X181" s="4">
        <f>'1'!X181</f>
        <v>1.2344573902850526</v>
      </c>
      <c r="Y181" s="4">
        <f>'1'!Y181</f>
        <v>0.74067443417103151</v>
      </c>
      <c r="Z181" s="4" t="e">
        <f>'1'!Z181</f>
        <v>#DIV/0!</v>
      </c>
      <c r="AA181" s="4" t="e">
        <f>'1'!AA181</f>
        <v>#DIV/0!</v>
      </c>
      <c r="AB181" s="12">
        <f t="shared" si="4"/>
        <v>368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0.99313056623092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1.2414132077886499</v>
      </c>
      <c r="I182" s="4">
        <f>'1'!I182</f>
        <v>0.74484792467319005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2.0272409540287839</v>
      </c>
      <c r="N182" s="4">
        <f>'1'!N182</f>
        <v>0.99313056623092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2.5340511925359799</v>
      </c>
      <c r="W182" s="4">
        <f>'1'!W182</f>
        <v>1.5204307155215879</v>
      </c>
      <c r="X182" s="4">
        <f>'1'!X182</f>
        <v>1.2414132077886499</v>
      </c>
      <c r="Y182" s="4">
        <f>'1'!Y182</f>
        <v>0.74484792467319005</v>
      </c>
      <c r="Z182" s="4" t="e">
        <f>'1'!Z182</f>
        <v>#DIV/0!</v>
      </c>
      <c r="AA182" s="4" t="e">
        <f>'1'!AA182</f>
        <v>#DIV/0!</v>
      </c>
      <c r="AB182" s="12">
        <f t="shared" si="4"/>
        <v>368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0.99738049433452403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1.2467256179181549</v>
      </c>
      <c r="I183" s="4">
        <f>'1'!I183</f>
        <v>0.74803537075089299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2.0359161761961992</v>
      </c>
      <c r="N183" s="4">
        <f>'1'!N183</f>
        <v>0.99738049433452403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2.5448952202452491</v>
      </c>
      <c r="W183" s="4">
        <f>'1'!W183</f>
        <v>1.5269371321471494</v>
      </c>
      <c r="X183" s="4">
        <f>'1'!X183</f>
        <v>1.2467256179181549</v>
      </c>
      <c r="Y183" s="4">
        <f>'1'!Y183</f>
        <v>0.74803537075089299</v>
      </c>
      <c r="Z183" s="4" t="e">
        <f>'1'!Z183</f>
        <v>#DIV/0!</v>
      </c>
      <c r="AA183" s="4" t="e">
        <f>'1'!AA183</f>
        <v>#DIV/0!</v>
      </c>
      <c r="AB183" s="12">
        <f t="shared" si="4"/>
        <v>368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1</v>
      </c>
      <c r="D184" s="3" t="e">
        <f>'1'!D184</f>
        <v>#N/A</v>
      </c>
      <c r="E184" s="39" t="e">
        <f>'1'!E184</f>
        <v>#N/A</v>
      </c>
      <c r="F184" s="3">
        <f>'1'!F184</f>
        <v>1</v>
      </c>
      <c r="G184" s="39">
        <f>'1'!G184</f>
        <v>368</v>
      </c>
      <c r="H184" s="4">
        <f>'1'!H184</f>
        <v>1.25</v>
      </c>
      <c r="I184" s="4">
        <f>'1'!I184</f>
        <v>0.75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2.0412632769148056</v>
      </c>
      <c r="N184" s="4">
        <f>'1'!N184</f>
        <v>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>
        <f>'1'!S184</f>
        <v>2.0412632769148056</v>
      </c>
      <c r="T184" s="3">
        <f>'1'!T184</f>
        <v>1</v>
      </c>
      <c r="U184" s="3" t="e">
        <f>'1'!U184</f>
        <v>#DIV/0!</v>
      </c>
      <c r="V184" s="4">
        <f>'1'!V184</f>
        <v>2.5515790961435068</v>
      </c>
      <c r="W184" s="4">
        <f>'1'!W184</f>
        <v>1.5309474576861042</v>
      </c>
      <c r="X184" s="4">
        <f>'1'!X184</f>
        <v>1.25</v>
      </c>
      <c r="Y184" s="4">
        <f>'1'!Y184</f>
        <v>0.75</v>
      </c>
      <c r="Z184" s="4" t="e">
        <f>'1'!Z184</f>
        <v>#DIV/0!</v>
      </c>
      <c r="AA184" s="4" t="e">
        <f>'1'!AA184</f>
        <v>#DIV/0!</v>
      </c>
      <c r="AB184" s="12">
        <f t="shared" si="4"/>
        <v>368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0.99746086326496497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1.2468260790812062</v>
      </c>
      <c r="I185" s="4">
        <f>'1'!I185</f>
        <v>0.7480956474487237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2.0360802303425132</v>
      </c>
      <c r="N185" s="4">
        <f>'1'!N185</f>
        <v>0.99746086326496497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2.5451002879281415</v>
      </c>
      <c r="W185" s="4">
        <f>'1'!W185</f>
        <v>1.5270601727568849</v>
      </c>
      <c r="X185" s="4">
        <f>'1'!X185</f>
        <v>1.2468260790812062</v>
      </c>
      <c r="Y185" s="4">
        <f>'1'!Y185</f>
        <v>0.7480956474487237</v>
      </c>
      <c r="Z185" s="4" t="e">
        <f>'1'!Z185</f>
        <v>#DIV/0!</v>
      </c>
      <c r="AA185" s="4" t="e">
        <f>'1'!AA185</f>
        <v>#DIV/0!</v>
      </c>
      <c r="AB185" s="12">
        <f t="shared" si="4"/>
        <v>368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0.99254070190778998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1.2406758773847375</v>
      </c>
      <c r="I186" s="4">
        <f>'1'!I186</f>
        <v>0.74440552643084246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2.0260368856476165</v>
      </c>
      <c r="N186" s="4">
        <f>'1'!N186</f>
        <v>0.99254070190778998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2.5325461070595208</v>
      </c>
      <c r="W186" s="4">
        <f>'1'!W186</f>
        <v>1.5195276642357123</v>
      </c>
      <c r="X186" s="4">
        <f>'1'!X186</f>
        <v>1.2406758773847375</v>
      </c>
      <c r="Y186" s="4">
        <f>'1'!Y186</f>
        <v>0.74440552643084246</v>
      </c>
      <c r="Z186" s="4" t="e">
        <f>'1'!Z186</f>
        <v>#DIV/0!</v>
      </c>
      <c r="AA186" s="4" t="e">
        <f>'1'!AA186</f>
        <v>#DIV/0!</v>
      </c>
      <c r="AB186" s="12">
        <f t="shared" si="4"/>
        <v>368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0.98718635088253204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1.2339829386031651</v>
      </c>
      <c r="I187" s="4">
        <f>'1'!I187</f>
        <v>0.74038976316189897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2.0151072455280463</v>
      </c>
      <c r="N187" s="4">
        <f>'1'!N187</f>
        <v>0.98718635088253204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2.5188840569100579</v>
      </c>
      <c r="W187" s="4">
        <f>'1'!W187</f>
        <v>1.5113304341460347</v>
      </c>
      <c r="X187" s="4">
        <f>'1'!X187</f>
        <v>1.2339829386031651</v>
      </c>
      <c r="Y187" s="4">
        <f>'1'!Y187</f>
        <v>0.74038976316189897</v>
      </c>
      <c r="Z187" s="4" t="e">
        <f>'1'!Z187</f>
        <v>#DIV/0!</v>
      </c>
      <c r="AA187" s="4" t="e">
        <f>'1'!AA187</f>
        <v>#DIV/0!</v>
      </c>
      <c r="AB187" s="12">
        <f t="shared" si="4"/>
        <v>368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0.985849106613092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1.232311383266365</v>
      </c>
      <c r="I188" s="4">
        <f>'1'!I188</f>
        <v>0.73938682995981897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2.0123775779085737</v>
      </c>
      <c r="N188" s="4">
        <f>'1'!N188</f>
        <v>0.985849106613092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2.5154719723857171</v>
      </c>
      <c r="W188" s="4">
        <f>'1'!W188</f>
        <v>1.5092831834314304</v>
      </c>
      <c r="X188" s="4">
        <f>'1'!X188</f>
        <v>1.232311383266365</v>
      </c>
      <c r="Y188" s="4">
        <f>'1'!Y188</f>
        <v>0.73938682995981897</v>
      </c>
      <c r="Z188" s="4" t="e">
        <f>'1'!Z188</f>
        <v>#DIV/0!</v>
      </c>
      <c r="AA188" s="4" t="e">
        <f>'1'!AA188</f>
        <v>#DIV/0!</v>
      </c>
      <c r="AB188" s="12">
        <f t="shared" si="4"/>
        <v>368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0.98161961075287296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1.2270245134410911</v>
      </c>
      <c r="I189" s="4">
        <f>'1'!I189</f>
        <v>0.73621470806465472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2.0037440633292456</v>
      </c>
      <c r="N189" s="4">
        <f>'1'!N189</f>
        <v>0.98161961075287296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2.5046800791615569</v>
      </c>
      <c r="W189" s="4">
        <f>'1'!W189</f>
        <v>1.5028080474969343</v>
      </c>
      <c r="X189" s="4">
        <f>'1'!X189</f>
        <v>1.2270245134410911</v>
      </c>
      <c r="Y189" s="4">
        <f>'1'!Y189</f>
        <v>0.73621470806465472</v>
      </c>
      <c r="Z189" s="4" t="e">
        <f>'1'!Z189</f>
        <v>#DIV/0!</v>
      </c>
      <c r="AA189" s="4" t="e">
        <f>'1'!AA189</f>
        <v>#DIV/0!</v>
      </c>
      <c r="AB189" s="12">
        <f t="shared" si="4"/>
        <v>368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0.972645500994745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1.2158068762434313</v>
      </c>
      <c r="I190" s="4">
        <f>'1'!I190</f>
        <v>0.7294841257460587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1.985425542636976</v>
      </c>
      <c r="N190" s="4">
        <f>'1'!N190</f>
        <v>0.972645500994745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2.4817819282962201</v>
      </c>
      <c r="W190" s="4">
        <f>'1'!W190</f>
        <v>1.4890691569777319</v>
      </c>
      <c r="X190" s="4">
        <f>'1'!X190</f>
        <v>1.2158068762434313</v>
      </c>
      <c r="Y190" s="4">
        <f>'1'!Y190</f>
        <v>0.7294841257460587</v>
      </c>
      <c r="Z190" s="4" t="e">
        <f>'1'!Z190</f>
        <v>#DIV/0!</v>
      </c>
      <c r="AA190" s="4" t="e">
        <f>'1'!AA190</f>
        <v>#DIV/0!</v>
      </c>
      <c r="AB190" s="12">
        <f t="shared" si="4"/>
        <v>368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0.96500851811695598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1.206260647646195</v>
      </c>
      <c r="I191" s="4">
        <f>'1'!I191</f>
        <v>0.72375638858771696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1.9698364499421182</v>
      </c>
      <c r="N191" s="4">
        <f>'1'!N191</f>
        <v>0.96500851811695598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2.4622955624276477</v>
      </c>
      <c r="W191" s="4">
        <f>'1'!W191</f>
        <v>1.4773773374565886</v>
      </c>
      <c r="X191" s="4">
        <f>'1'!X191</f>
        <v>1.206260647646195</v>
      </c>
      <c r="Y191" s="4">
        <f>'1'!Y191</f>
        <v>0.72375638858771696</v>
      </c>
      <c r="Z191" s="4" t="e">
        <f>'1'!Z191</f>
        <v>#DIV/0!</v>
      </c>
      <c r="AA191" s="4" t="e">
        <f>'1'!AA191</f>
        <v>#DIV/0!</v>
      </c>
      <c r="AB191" s="12">
        <f t="shared" si="4"/>
        <v>368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0.95132367953188901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1.1891545994148613</v>
      </c>
      <c r="I192" s="4">
        <f>'1'!I192</f>
        <v>0.71349275964891679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1.9419020914879142</v>
      </c>
      <c r="N192" s="4">
        <f>'1'!N192</f>
        <v>0.95132367953188901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2.4273776143598926</v>
      </c>
      <c r="W192" s="4">
        <f>'1'!W192</f>
        <v>1.4564265686159357</v>
      </c>
      <c r="X192" s="4">
        <f>'1'!X192</f>
        <v>1.1891545994148613</v>
      </c>
      <c r="Y192" s="4">
        <f>'1'!Y192</f>
        <v>0.71349275964891679</v>
      </c>
      <c r="Z192" s="4" t="e">
        <f>'1'!Z192</f>
        <v>#DIV/0!</v>
      </c>
      <c r="AA192" s="4" t="e">
        <f>'1'!AA192</f>
        <v>#DIV/0!</v>
      </c>
      <c r="AB192" s="12">
        <f t="shared" si="4"/>
        <v>368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0.94151635322491201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1.1768954415311401</v>
      </c>
      <c r="I193" s="4">
        <f>'1'!I193</f>
        <v>0.706137264918684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1.9218827564527614</v>
      </c>
      <c r="N193" s="4">
        <f>'1'!N193</f>
        <v>0.94151635322491201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2.4023534455659519</v>
      </c>
      <c r="W193" s="4">
        <f>'1'!W193</f>
        <v>1.4414120673395709</v>
      </c>
      <c r="X193" s="4">
        <f>'1'!X193</f>
        <v>1.1768954415311401</v>
      </c>
      <c r="Y193" s="4">
        <f>'1'!Y193</f>
        <v>0.706137264918684</v>
      </c>
      <c r="Z193" s="4" t="e">
        <f>'1'!Z193</f>
        <v>#DIV/0!</v>
      </c>
      <c r="AA193" s="4" t="e">
        <f>'1'!AA193</f>
        <v>#DIV/0!</v>
      </c>
      <c r="AB193" s="12">
        <f t="shared" si="4"/>
        <v>368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0.92567096287811301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1.1570887035976414</v>
      </c>
      <c r="I194" s="4">
        <f>'1'!I194</f>
        <v>0.69425322215858476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1.8895381430294602</v>
      </c>
      <c r="N194" s="4">
        <f>'1'!N194</f>
        <v>0.92567096287811301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2.3619226787868253</v>
      </c>
      <c r="W194" s="4">
        <f>'1'!W194</f>
        <v>1.4171536072720952</v>
      </c>
      <c r="X194" s="4">
        <f>'1'!X194</f>
        <v>1.1570887035976414</v>
      </c>
      <c r="Y194" s="4">
        <f>'1'!Y194</f>
        <v>0.69425322215858476</v>
      </c>
      <c r="Z194" s="4" t="e">
        <f>'1'!Z194</f>
        <v>#DIV/0!</v>
      </c>
      <c r="AA194" s="4" t="e">
        <f>'1'!AA194</f>
        <v>#DIV/0!</v>
      </c>
      <c r="AB194" s="12">
        <f t="shared" si="4"/>
        <v>368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0.91018643486446704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1.1377330435805839</v>
      </c>
      <c r="I195" s="4">
        <f>'1'!I195</f>
        <v>0.68263982614835028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1.8579301446348462</v>
      </c>
      <c r="N195" s="4">
        <f>'1'!N195</f>
        <v>0.91018643486446704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2.3224126807935579</v>
      </c>
      <c r="W195" s="4">
        <f>'1'!W195</f>
        <v>1.3934476084761347</v>
      </c>
      <c r="X195" s="4">
        <f>'1'!X195</f>
        <v>1.1377330435805839</v>
      </c>
      <c r="Y195" s="4">
        <f>'1'!Y195</f>
        <v>0.68263982614835028</v>
      </c>
      <c r="Z195" s="4" t="e">
        <f>'1'!Z195</f>
        <v>#DIV/0!</v>
      </c>
      <c r="AA195" s="4" t="e">
        <f>'1'!AA195</f>
        <v>#DIV/0!</v>
      </c>
      <c r="AB195" s="12">
        <f t="shared" si="4"/>
        <v>368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0.89698196322019996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1.12122745402525</v>
      </c>
      <c r="I196" s="4">
        <f>'1'!I196</f>
        <v>0.67273647241515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1.8309763415763409</v>
      </c>
      <c r="N196" s="4">
        <f>'1'!N196</f>
        <v>0.89698196322019996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2.2887204269704262</v>
      </c>
      <c r="W196" s="4">
        <f>'1'!W196</f>
        <v>1.3732322561822556</v>
      </c>
      <c r="X196" s="4">
        <f>'1'!X196</f>
        <v>1.12122745402525</v>
      </c>
      <c r="Y196" s="4">
        <f>'1'!Y196</f>
        <v>0.67273647241515</v>
      </c>
      <c r="Z196" s="4" t="e">
        <f>'1'!Z196</f>
        <v>#DIV/0!</v>
      </c>
      <c r="AA196" s="4" t="e">
        <f>'1'!AA196</f>
        <v>#DIV/0!</v>
      </c>
      <c r="AB196" s="12">
        <f t="shared" si="4"/>
        <v>368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0.88795733760508699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1.1099466720063587</v>
      </c>
      <c r="I197" s="4">
        <f>'1'!I197</f>
        <v>0.66596800320381522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1.8125547047203061</v>
      </c>
      <c r="N197" s="4">
        <f>'1'!N197</f>
        <v>0.88795733760508699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2.2656933809003825</v>
      </c>
      <c r="W197" s="4">
        <f>'1'!W197</f>
        <v>1.3594160285402297</v>
      </c>
      <c r="X197" s="4">
        <f>'1'!X197</f>
        <v>1.1099466720063587</v>
      </c>
      <c r="Y197" s="4">
        <f>'1'!Y197</f>
        <v>0.66596800320381522</v>
      </c>
      <c r="Z197" s="4" t="e">
        <f>'1'!Z197</f>
        <v>#DIV/0!</v>
      </c>
      <c r="AA197" s="4" t="e">
        <f>'1'!AA197</f>
        <v>#DIV/0!</v>
      </c>
      <c r="AB197" s="12">
        <f t="shared" si="4"/>
        <v>368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0.87653096023039401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1.0956637002879925</v>
      </c>
      <c r="I198" s="4">
        <f>'1'!I198</f>
        <v>0.65739822017279548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1.7892304601971751</v>
      </c>
      <c r="N198" s="4">
        <f>'1'!N198</f>
        <v>0.87653096023039401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2.236538075246469</v>
      </c>
      <c r="W198" s="4">
        <f>'1'!W198</f>
        <v>1.3419228451478813</v>
      </c>
      <c r="X198" s="4">
        <f>'1'!X198</f>
        <v>1.0956637002879925</v>
      </c>
      <c r="Y198" s="4">
        <f>'1'!Y198</f>
        <v>0.65739822017279548</v>
      </c>
      <c r="Z198" s="4" t="e">
        <f>'1'!Z198</f>
        <v>#DIV/0!</v>
      </c>
      <c r="AA198" s="4" t="e">
        <f>'1'!AA198</f>
        <v>#DIV/0!</v>
      </c>
      <c r="AB198" s="12">
        <f t="shared" si="4"/>
        <v>368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0.86060870779982801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1.075760884749785</v>
      </c>
      <c r="I199" s="4">
        <f>'1'!I199</f>
        <v>0.64545653084987098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1.7567289510248933</v>
      </c>
      <c r="N199" s="4">
        <f>'1'!N199</f>
        <v>0.86060870779982801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2.1959111887811167</v>
      </c>
      <c r="W199" s="4">
        <f>'1'!W199</f>
        <v>1.31754671326867</v>
      </c>
      <c r="X199" s="4">
        <f>'1'!X199</f>
        <v>1.075760884749785</v>
      </c>
      <c r="Y199" s="4">
        <f>'1'!Y199</f>
        <v>0.64545653084987098</v>
      </c>
      <c r="Z199" s="4" t="e">
        <f>'1'!Z199</f>
        <v>#DIV/0!</v>
      </c>
      <c r="AA199" s="4" t="e">
        <f>'1'!AA199</f>
        <v>#DIV/0!</v>
      </c>
      <c r="AB199" s="12">
        <f t="shared" si="4"/>
        <v>368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0.85208450622987097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1.0651056327873387</v>
      </c>
      <c r="I200" s="4">
        <f>'1'!I200</f>
        <v>0.63906337967240323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1.7393288113951204</v>
      </c>
      <c r="N200" s="4">
        <f>'1'!N200</f>
        <v>0.85208450622987097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2.1741610142439005</v>
      </c>
      <c r="W200" s="4">
        <f>'1'!W200</f>
        <v>1.3044966085463403</v>
      </c>
      <c r="X200" s="4">
        <f>'1'!X200</f>
        <v>1.0651056327873387</v>
      </c>
      <c r="Y200" s="4">
        <f>'1'!Y200</f>
        <v>0.63906337967240323</v>
      </c>
      <c r="Z200" s="4" t="e">
        <f>'1'!Z200</f>
        <v>#DIV/0!</v>
      </c>
      <c r="AA200" s="4" t="e">
        <f>'1'!AA200</f>
        <v>#DIV/0!</v>
      </c>
      <c r="AB200" s="12">
        <f t="shared" si="4"/>
        <v>368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0.84269381503573304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1.0533672687946662</v>
      </c>
      <c r="I201" s="4">
        <f>'1'!I201</f>
        <v>0.63202036127679984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1.7201599383156796</v>
      </c>
      <c r="N201" s="4">
        <f>'1'!N201</f>
        <v>0.84269381503573304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2.1501999228945996</v>
      </c>
      <c r="W201" s="4">
        <f>'1'!W201</f>
        <v>1.2901199537367596</v>
      </c>
      <c r="X201" s="4">
        <f>'1'!X201</f>
        <v>1.0533672687946662</v>
      </c>
      <c r="Y201" s="4">
        <f>'1'!Y201</f>
        <v>0.63202036127679984</v>
      </c>
      <c r="Z201" s="4" t="e">
        <f>'1'!Z201</f>
        <v>#DIV/0!</v>
      </c>
      <c r="AA201" s="4" t="e">
        <f>'1'!AA201</f>
        <v>#DIV/0!</v>
      </c>
      <c r="AB201" s="12">
        <f t="shared" si="4"/>
        <v>368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0.83132414041136304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1.0391551755142039</v>
      </c>
      <c r="I202" s="4">
        <f>'1'!I202</f>
        <v>0.62349310530852231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1.6969514390344829</v>
      </c>
      <c r="N202" s="4">
        <f>'1'!N202</f>
        <v>0.83132414041136304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2.1211892987931034</v>
      </c>
      <c r="W202" s="4">
        <f>'1'!W202</f>
        <v>1.2727135792758622</v>
      </c>
      <c r="X202" s="4">
        <f>'1'!X202</f>
        <v>1.0391551755142039</v>
      </c>
      <c r="Y202" s="4">
        <f>'1'!Y202</f>
        <v>0.62349310530852231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368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0.82068530286932595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1.0258566285866575</v>
      </c>
      <c r="I203" s="4">
        <f>'1'!I203</f>
        <v>0.61551397715199441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1.6752347706508599</v>
      </c>
      <c r="N203" s="4">
        <f>'1'!N203</f>
        <v>0.82068530286932595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2.0940434633135747</v>
      </c>
      <c r="W203" s="4">
        <f>'1'!W203</f>
        <v>1.2564260779881449</v>
      </c>
      <c r="X203" s="4">
        <f>'1'!X203</f>
        <v>1.0258566285866575</v>
      </c>
      <c r="Y203" s="4">
        <f>'1'!Y203</f>
        <v>0.61551397715199441</v>
      </c>
      <c r="Z203" s="4" t="e">
        <f>'1'!Z203</f>
        <v>#DIV/0!</v>
      </c>
      <c r="AA203" s="4" t="e">
        <f>'1'!AA203</f>
        <v>#DIV/0!</v>
      </c>
      <c r="AB203" s="12">
        <f t="shared" si="5"/>
        <v>368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0.81078732586569902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1.0134841573321238</v>
      </c>
      <c r="I204" s="4">
        <f>'1'!I204</f>
        <v>0.60809049439927421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1.6550303936776092</v>
      </c>
      <c r="N204" s="4">
        <f>'1'!N204</f>
        <v>0.81078732586569902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2.0687879920970116</v>
      </c>
      <c r="W204" s="4">
        <f>'1'!W204</f>
        <v>1.2412727952582068</v>
      </c>
      <c r="X204" s="4">
        <f>'1'!X204</f>
        <v>1.0134841573321238</v>
      </c>
      <c r="Y204" s="4">
        <f>'1'!Y204</f>
        <v>0.60809049439927421</v>
      </c>
      <c r="Z204" s="4" t="e">
        <f>'1'!Z204</f>
        <v>#DIV/0!</v>
      </c>
      <c r="AA204" s="4" t="e">
        <f>'1'!AA204</f>
        <v>#DIV/0!</v>
      </c>
      <c r="AB204" s="12">
        <f t="shared" si="5"/>
        <v>368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0.79823603337839699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0.99779504172299627</v>
      </c>
      <c r="I205" s="4">
        <f>'1'!I205</f>
        <v>0.59867702503379772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1.6294099012454628</v>
      </c>
      <c r="N205" s="4">
        <f>'1'!N205</f>
        <v>0.79823603337839699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2.0367623765568283</v>
      </c>
      <c r="W205" s="4">
        <f>'1'!W205</f>
        <v>1.2220574259340971</v>
      </c>
      <c r="X205" s="4">
        <f>'1'!X205</f>
        <v>0.99779504172299627</v>
      </c>
      <c r="Y205" s="4">
        <f>'1'!Y205</f>
        <v>0.59867702503379772</v>
      </c>
      <c r="Z205" s="4" t="e">
        <f>'1'!Z205</f>
        <v>#DIV/0!</v>
      </c>
      <c r="AA205" s="4" t="e">
        <f>'1'!AA205</f>
        <v>#DIV/0!</v>
      </c>
      <c r="AB205" s="12">
        <f t="shared" si="5"/>
        <v>368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0.78792307302252595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0.98490384127815744</v>
      </c>
      <c r="I206" s="4">
        <f>'1'!I206</f>
        <v>0.59094230476689447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1.608358433994745</v>
      </c>
      <c r="N206" s="4">
        <f>'1'!N206</f>
        <v>0.78792307302252595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2.0104480424934312</v>
      </c>
      <c r="W206" s="4">
        <f>'1'!W206</f>
        <v>1.2062688254960587</v>
      </c>
      <c r="X206" s="4">
        <f>'1'!X206</f>
        <v>0.98490384127815744</v>
      </c>
      <c r="Y206" s="4">
        <f>'1'!Y206</f>
        <v>0.59094230476689447</v>
      </c>
      <c r="Z206" s="4" t="e">
        <f>'1'!Z206</f>
        <v>#DIV/0!</v>
      </c>
      <c r="AA206" s="4" t="e">
        <f>'1'!AA206</f>
        <v>#DIV/0!</v>
      </c>
      <c r="AB206" s="12">
        <f t="shared" si="5"/>
        <v>368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0.77584271056493503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0.96980338820616874</v>
      </c>
      <c r="I207" s="4">
        <f>'1'!I207</f>
        <v>0.58188203292370133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1.5836992337382443</v>
      </c>
      <c r="N207" s="4">
        <f>'1'!N207</f>
        <v>0.77584271056493503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1.9796240421728053</v>
      </c>
      <c r="W207" s="4">
        <f>'1'!W207</f>
        <v>1.1877744253036833</v>
      </c>
      <c r="X207" s="4">
        <f>'1'!X207</f>
        <v>0.96980338820616874</v>
      </c>
      <c r="Y207" s="4">
        <f>'1'!Y207</f>
        <v>0.58188203292370133</v>
      </c>
      <c r="Z207" s="4" t="e">
        <f>'1'!Z207</f>
        <v>#DIV/0!</v>
      </c>
      <c r="AA207" s="4" t="e">
        <f>'1'!AA207</f>
        <v>#DIV/0!</v>
      </c>
      <c r="AB207" s="12">
        <f t="shared" si="5"/>
        <v>368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0.76415765862398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0.95519707327997505</v>
      </c>
      <c r="I208" s="4">
        <f>'1'!I208</f>
        <v>0.57311824396798494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1.5598469663223307</v>
      </c>
      <c r="N208" s="4">
        <f>'1'!N208</f>
        <v>0.76415765862398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1.9498087079029134</v>
      </c>
      <c r="W208" s="4">
        <f>'1'!W208</f>
        <v>1.1698852247417479</v>
      </c>
      <c r="X208" s="4">
        <f>'1'!X208</f>
        <v>0.95519707327997505</v>
      </c>
      <c r="Y208" s="4">
        <f>'1'!Y208</f>
        <v>0.57311824396798494</v>
      </c>
      <c r="Z208" s="4" t="e">
        <f>'1'!Z208</f>
        <v>#DIV/0!</v>
      </c>
      <c r="AA208" s="4" t="e">
        <f>'1'!AA208</f>
        <v>#DIV/0!</v>
      </c>
      <c r="AB208" s="12">
        <f t="shared" si="5"/>
        <v>368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0.76097551407948505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0.95121939259935628</v>
      </c>
      <c r="I209" s="4">
        <f>'1'!I209</f>
        <v>0.57073163555961381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1.5533513715218183</v>
      </c>
      <c r="N209" s="4">
        <f>'1'!N209</f>
        <v>0.76097551407948505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1.941689214402273</v>
      </c>
      <c r="W209" s="4">
        <f>'1'!W209</f>
        <v>1.1650135286413636</v>
      </c>
      <c r="X209" s="4">
        <f>'1'!X209</f>
        <v>0.95121939259935628</v>
      </c>
      <c r="Y209" s="4">
        <f>'1'!Y209</f>
        <v>0.57073163555961381</v>
      </c>
      <c r="Z209" s="4" t="e">
        <f>'1'!Z209</f>
        <v>#DIV/0!</v>
      </c>
      <c r="AA209" s="4" t="e">
        <f>'1'!AA209</f>
        <v>#DIV/0!</v>
      </c>
      <c r="AB209" s="12">
        <f t="shared" si="5"/>
        <v>368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0.75697022908488398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0.94621278635610495</v>
      </c>
      <c r="I210" s="4">
        <f>'1'!I210</f>
        <v>0.56772767181366302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1.5451755303487613</v>
      </c>
      <c r="N210" s="4">
        <f>'1'!N210</f>
        <v>0.75697022908488398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1.9314694129359515</v>
      </c>
      <c r="W210" s="4">
        <f>'1'!W210</f>
        <v>1.1588816477615711</v>
      </c>
      <c r="X210" s="4">
        <f>'1'!X210</f>
        <v>0.94621278635610495</v>
      </c>
      <c r="Y210" s="4">
        <f>'1'!Y210</f>
        <v>0.56772767181366302</v>
      </c>
      <c r="Z210" s="4" t="e">
        <f>'1'!Z210</f>
        <v>#DIV/0!</v>
      </c>
      <c r="AA210" s="4" t="e">
        <f>'1'!AA210</f>
        <v>#DIV/0!</v>
      </c>
      <c r="AB210" s="12">
        <f t="shared" si="5"/>
        <v>368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0.74363108097956498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0.92953885122445623</v>
      </c>
      <c r="I211" s="4">
        <f>'1'!I211</f>
        <v>0.55772331073467374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1.517946817176046</v>
      </c>
      <c r="N211" s="4">
        <f>'1'!N211</f>
        <v>0.74363108097956498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1.8974335214700575</v>
      </c>
      <c r="W211" s="4">
        <f>'1'!W211</f>
        <v>1.1384601128820344</v>
      </c>
      <c r="X211" s="4">
        <f>'1'!X211</f>
        <v>0.92953885122445623</v>
      </c>
      <c r="Y211" s="4">
        <f>'1'!Y211</f>
        <v>0.55772331073467374</v>
      </c>
      <c r="Z211" s="4" t="e">
        <f>'1'!Z211</f>
        <v>#DIV/0!</v>
      </c>
      <c r="AA211" s="4" t="e">
        <f>'1'!AA211</f>
        <v>#DIV/0!</v>
      </c>
      <c r="AB211" s="12">
        <f t="shared" si="5"/>
        <v>368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0.73750708015309596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0.92188385019136998</v>
      </c>
      <c r="I212" s="4">
        <f>'1'!I212</f>
        <v>0.55313031011482194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1.5054461191811788</v>
      </c>
      <c r="N212" s="4">
        <f>'1'!N212</f>
        <v>0.73750708015309596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1.8818076489764735</v>
      </c>
      <c r="W212" s="4">
        <f>'1'!W212</f>
        <v>1.1290845893858841</v>
      </c>
      <c r="X212" s="4">
        <f>'1'!X212</f>
        <v>0.92188385019136998</v>
      </c>
      <c r="Y212" s="4">
        <f>'1'!Y212</f>
        <v>0.55313031011482194</v>
      </c>
      <c r="Z212" s="4" t="e">
        <f>'1'!Z212</f>
        <v>#DIV/0!</v>
      </c>
      <c r="AA212" s="4" t="e">
        <f>'1'!AA212</f>
        <v>#DIV/0!</v>
      </c>
      <c r="AB212" s="12">
        <f t="shared" si="5"/>
        <v>368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0.73213525870808505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0.91516907338510634</v>
      </c>
      <c r="I213" s="4">
        <f>'1'!I213</f>
        <v>0.54910144403106376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1.4944808173353346</v>
      </c>
      <c r="N213" s="4">
        <f>'1'!N213</f>
        <v>0.73213525870808505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1.8681010216691682</v>
      </c>
      <c r="W213" s="4">
        <f>'1'!W213</f>
        <v>1.1208606130015009</v>
      </c>
      <c r="X213" s="4">
        <f>'1'!X213</f>
        <v>0.91516907338510634</v>
      </c>
      <c r="Y213" s="4">
        <f>'1'!Y213</f>
        <v>0.54910144403106376</v>
      </c>
      <c r="Z213" s="4" t="e">
        <f>'1'!Z213</f>
        <v>#DIV/0!</v>
      </c>
      <c r="AA213" s="4" t="e">
        <f>'1'!AA213</f>
        <v>#DIV/0!</v>
      </c>
      <c r="AB213" s="12">
        <f t="shared" si="5"/>
        <v>368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0.722237581371728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0.90279697671465997</v>
      </c>
      <c r="I214" s="4">
        <f>'1'!I214</f>
        <v>0.54167818602879603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1.4742770520618771</v>
      </c>
      <c r="N214" s="4">
        <f>'1'!N214</f>
        <v>0.722237581371728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1.8428463150773464</v>
      </c>
      <c r="W214" s="4">
        <f>'1'!W214</f>
        <v>1.1057077890464078</v>
      </c>
      <c r="X214" s="4">
        <f>'1'!X214</f>
        <v>0.90279697671465997</v>
      </c>
      <c r="Y214" s="4">
        <f>'1'!Y214</f>
        <v>0.54167818602879603</v>
      </c>
      <c r="Z214" s="4" t="e">
        <f>'1'!Z214</f>
        <v>#DIV/0!</v>
      </c>
      <c r="AA214" s="4" t="e">
        <f>'1'!AA214</f>
        <v>#DIV/0!</v>
      </c>
      <c r="AB214" s="12">
        <f t="shared" si="5"/>
        <v>368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0.71383384642364001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0.89229230802954995</v>
      </c>
      <c r="I215" s="4">
        <f>'1'!I215</f>
        <v>0.53537538481773006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1.4571228165234196</v>
      </c>
      <c r="N215" s="4">
        <f>'1'!N215</f>
        <v>0.71383384642364001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1.8214035206542745</v>
      </c>
      <c r="W215" s="4">
        <f>'1'!W215</f>
        <v>1.0928421123925647</v>
      </c>
      <c r="X215" s="4">
        <f>'1'!X215</f>
        <v>0.89229230802954995</v>
      </c>
      <c r="Y215" s="4">
        <f>'1'!Y215</f>
        <v>0.53537538481773006</v>
      </c>
      <c r="Z215" s="4" t="e">
        <f>'1'!Z215</f>
        <v>#DIV/0!</v>
      </c>
      <c r="AA215" s="4" t="e">
        <f>'1'!AA215</f>
        <v>#DIV/0!</v>
      </c>
      <c r="AB215" s="12">
        <f t="shared" si="5"/>
        <v>368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0.70643990157009895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0.88304987696262371</v>
      </c>
      <c r="I216" s="4">
        <f>'1'!I216</f>
        <v>0.52982992617757418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1.4420298284223529</v>
      </c>
      <c r="N216" s="4">
        <f>'1'!N216</f>
        <v>0.70643990157009895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1.8025372855279411</v>
      </c>
      <c r="W216" s="4">
        <f>'1'!W216</f>
        <v>1.0815223713167648</v>
      </c>
      <c r="X216" s="4">
        <f>'1'!X216</f>
        <v>0.88304987696262371</v>
      </c>
      <c r="Y216" s="4">
        <f>'1'!Y216</f>
        <v>0.52982992617757418</v>
      </c>
      <c r="Z216" s="4" t="e">
        <f>'1'!Z216</f>
        <v>#DIV/0!</v>
      </c>
      <c r="AA216" s="4" t="e">
        <f>'1'!AA216</f>
        <v>#DIV/0!</v>
      </c>
      <c r="AB216" s="12">
        <f t="shared" si="5"/>
        <v>368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0.70493389700057096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0.88116737125071376</v>
      </c>
      <c r="I217" s="4">
        <f>'1'!I217</f>
        <v>0.52870042275042817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1.4389556765997096</v>
      </c>
      <c r="N217" s="4">
        <f>'1'!N217</f>
        <v>0.70493389700057096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1.798694595749637</v>
      </c>
      <c r="W217" s="4">
        <f>'1'!W217</f>
        <v>1.0792167574497822</v>
      </c>
      <c r="X217" s="4">
        <f>'1'!X217</f>
        <v>0.88116737125071376</v>
      </c>
      <c r="Y217" s="4">
        <f>'1'!Y217</f>
        <v>0.52870042275042817</v>
      </c>
      <c r="Z217" s="4" t="e">
        <f>'1'!Z217</f>
        <v>#DIV/0!</v>
      </c>
      <c r="AA217" s="4" t="e">
        <f>'1'!AA217</f>
        <v>#DIV/0!</v>
      </c>
      <c r="AB217" s="12">
        <f t="shared" si="5"/>
        <v>368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0.70205510428403795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0.87756888035504743</v>
      </c>
      <c r="I218" s="4">
        <f>'1'!I218</f>
        <v>0.52654132821302846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1.4330793027456008</v>
      </c>
      <c r="N218" s="4">
        <f>'1'!N218</f>
        <v>0.70205510428403795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1.7913491284320009</v>
      </c>
      <c r="W218" s="4">
        <f>'1'!W218</f>
        <v>1.0748094770592007</v>
      </c>
      <c r="X218" s="4">
        <f>'1'!X218</f>
        <v>0.87756888035504743</v>
      </c>
      <c r="Y218" s="4">
        <f>'1'!Y218</f>
        <v>0.52654132821302846</v>
      </c>
      <c r="Z218" s="4" t="e">
        <f>'1'!Z218</f>
        <v>#DIV/0!</v>
      </c>
      <c r="AA218" s="4" t="e">
        <f>'1'!AA218</f>
        <v>#DIV/0!</v>
      </c>
      <c r="AB218" s="12">
        <f t="shared" si="5"/>
        <v>368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0.69445588342720599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0.86806985428400751</v>
      </c>
      <c r="I219" s="4">
        <f>'1'!I219</f>
        <v>0.52084191257040446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1.4175672922773848</v>
      </c>
      <c r="N219" s="4">
        <f>'1'!N219</f>
        <v>0.69445588342720599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1.7719591153467309</v>
      </c>
      <c r="W219" s="4">
        <f>'1'!W219</f>
        <v>1.0631754692080386</v>
      </c>
      <c r="X219" s="4">
        <f>'1'!X219</f>
        <v>0.86806985428400751</v>
      </c>
      <c r="Y219" s="4">
        <f>'1'!Y219</f>
        <v>0.52084191257040446</v>
      </c>
      <c r="Z219" s="4" t="e">
        <f>'1'!Z219</f>
        <v>#DIV/0!</v>
      </c>
      <c r="AA219" s="4" t="e">
        <f>'1'!AA219</f>
        <v>#DIV/0!</v>
      </c>
      <c r="AB219" s="12">
        <f t="shared" si="5"/>
        <v>368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0.69016938109363402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0.86271172636704252</v>
      </c>
      <c r="I220" s="4">
        <f>'1'!I220</f>
        <v>0.51762703582022551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1.4088174124774546</v>
      </c>
      <c r="N220" s="4">
        <f>'1'!N220</f>
        <v>0.69016938109363402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1.7610217655968183</v>
      </c>
      <c r="W220" s="4">
        <f>'1'!W220</f>
        <v>1.0566130593580909</v>
      </c>
      <c r="X220" s="4">
        <f>'1'!X220</f>
        <v>0.86271172636704252</v>
      </c>
      <c r="Y220" s="4">
        <f>'1'!Y220</f>
        <v>0.51762703582022551</v>
      </c>
      <c r="Z220" s="4" t="e">
        <f>'1'!Z220</f>
        <v>#DIV/0!</v>
      </c>
      <c r="AA220" s="4" t="e">
        <f>'1'!AA220</f>
        <v>#DIV/0!</v>
      </c>
      <c r="AB220" s="12">
        <f t="shared" si="5"/>
        <v>368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0.68541723363942597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0.85677154204928252</v>
      </c>
      <c r="I221" s="4">
        <f>'1'!I221</f>
        <v>0.51406292522956942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1.3991170283926955</v>
      </c>
      <c r="N221" s="4">
        <f>'1'!N221</f>
        <v>0.68541723363942597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1.7488962854908694</v>
      </c>
      <c r="W221" s="4">
        <f>'1'!W221</f>
        <v>1.0493377712945215</v>
      </c>
      <c r="X221" s="4">
        <f>'1'!X221</f>
        <v>0.85677154204928252</v>
      </c>
      <c r="Y221" s="4">
        <f>'1'!Y221</f>
        <v>0.51406292522956942</v>
      </c>
      <c r="Z221" s="4" t="e">
        <f>'1'!Z221</f>
        <v>#DIV/0!</v>
      </c>
      <c r="AA221" s="4" t="e">
        <f>'1'!AA221</f>
        <v>#DIV/0!</v>
      </c>
      <c r="AB221" s="12">
        <f t="shared" si="5"/>
        <v>368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0.68180067176144699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0.8522508397018087</v>
      </c>
      <c r="I222" s="4">
        <f>'1'!I222</f>
        <v>0.51135050382108527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1.3917346734424869</v>
      </c>
      <c r="N222" s="4">
        <f>'1'!N222</f>
        <v>0.68180067176144699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1.7396683418031087</v>
      </c>
      <c r="W222" s="4">
        <f>'1'!W222</f>
        <v>1.0438010050818651</v>
      </c>
      <c r="X222" s="4">
        <f>'1'!X222</f>
        <v>0.8522508397018087</v>
      </c>
      <c r="Y222" s="4">
        <f>'1'!Y222</f>
        <v>0.51135050382108527</v>
      </c>
      <c r="Z222" s="4" t="e">
        <f>'1'!Z222</f>
        <v>#DIV/0!</v>
      </c>
      <c r="AA222" s="4" t="e">
        <f>'1'!AA222</f>
        <v>#DIV/0!</v>
      </c>
      <c r="AB222" s="12">
        <f t="shared" si="5"/>
        <v>368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0.67819638607632604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0.84774548259540761</v>
      </c>
      <c r="I223" s="4">
        <f>'1'!I223</f>
        <v>0.50864728955724448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1.3843773774339398</v>
      </c>
      <c r="N223" s="4">
        <f>'1'!N223</f>
        <v>0.67819638607632604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1.7304717217924248</v>
      </c>
      <c r="W223" s="4">
        <f>'1'!W223</f>
        <v>1.0382830330754549</v>
      </c>
      <c r="X223" s="4">
        <f>'1'!X223</f>
        <v>0.84774548259540761</v>
      </c>
      <c r="Y223" s="4">
        <f>'1'!Y223</f>
        <v>0.50864728955724448</v>
      </c>
      <c r="Z223" s="4" t="e">
        <f>'1'!Z223</f>
        <v>#DIV/0!</v>
      </c>
      <c r="AA223" s="4" t="e">
        <f>'1'!AA223</f>
        <v>#DIV/0!</v>
      </c>
      <c r="AB223" s="12">
        <f t="shared" si="5"/>
        <v>368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0.67355688227891197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0.84194610284863991</v>
      </c>
      <c r="I224" s="4">
        <f>'1'!I224</f>
        <v>0.50516766170918403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1.3749069287091717</v>
      </c>
      <c r="N224" s="4">
        <f>'1'!N224</f>
        <v>0.67355688227891197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1.7186336608864647</v>
      </c>
      <c r="W224" s="4">
        <f>'1'!W224</f>
        <v>1.0311801965318788</v>
      </c>
      <c r="X224" s="4">
        <f>'1'!X224</f>
        <v>0.84194610284863991</v>
      </c>
      <c r="Y224" s="4">
        <f>'1'!Y224</f>
        <v>0.50516766170918403</v>
      </c>
      <c r="Z224" s="4" t="e">
        <f>'1'!Z224</f>
        <v>#DIV/0!</v>
      </c>
      <c r="AA224" s="4" t="e">
        <f>'1'!AA224</f>
        <v>#DIV/0!</v>
      </c>
      <c r="AB224" s="12">
        <f t="shared" si="5"/>
        <v>368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0.67053017844953899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0.83816272306192374</v>
      </c>
      <c r="I225" s="4">
        <f>'1'!I225</f>
        <v>0.50289763383715425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1.3687286293321752</v>
      </c>
      <c r="N225" s="4">
        <f>'1'!N225</f>
        <v>0.67053017844953899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1.7109107866652189</v>
      </c>
      <c r="W225" s="4">
        <f>'1'!W225</f>
        <v>1.0265464719991315</v>
      </c>
      <c r="X225" s="4">
        <f>'1'!X225</f>
        <v>0.83816272306192374</v>
      </c>
      <c r="Y225" s="4">
        <f>'1'!Y225</f>
        <v>0.50289763383715425</v>
      </c>
      <c r="Z225" s="4" t="e">
        <f>'1'!Z225</f>
        <v>#DIV/0!</v>
      </c>
      <c r="AA225" s="4" t="e">
        <f>'1'!AA225</f>
        <v>#DIV/0!</v>
      </c>
      <c r="AB225" s="12">
        <f t="shared" si="5"/>
        <v>368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0.66681141932594401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0.83351427415742996</v>
      </c>
      <c r="I226" s="4">
        <f>'1'!I226</f>
        <v>0.50010856449445806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1.3611376628974889</v>
      </c>
      <c r="N226" s="4">
        <f>'1'!N226</f>
        <v>0.66681141932594401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1.7014220786218612</v>
      </c>
      <c r="W226" s="4">
        <f>'1'!W226</f>
        <v>1.0208532471731167</v>
      </c>
      <c r="X226" s="4">
        <f>'1'!X226</f>
        <v>0.83351427415742996</v>
      </c>
      <c r="Y226" s="4">
        <f>'1'!Y226</f>
        <v>0.50010856449445806</v>
      </c>
      <c r="Z226" s="4" t="e">
        <f>'1'!Z226</f>
        <v>#DIV/0!</v>
      </c>
      <c r="AA226" s="4" t="e">
        <f>'1'!AA226</f>
        <v>#DIV/0!</v>
      </c>
      <c r="AB226" s="12">
        <f t="shared" si="5"/>
        <v>368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0.66075577690910203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0.82594472113637751</v>
      </c>
      <c r="I227" s="4">
        <f>'1'!I227</f>
        <v>0.49556683268182655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1.3487765024138618</v>
      </c>
      <c r="N227" s="4">
        <f>'1'!N227</f>
        <v>0.66075577690910203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1.6859706280173272</v>
      </c>
      <c r="W227" s="4">
        <f>'1'!W227</f>
        <v>1.0115823768103964</v>
      </c>
      <c r="X227" s="4">
        <f>'1'!X227</f>
        <v>0.82594472113637751</v>
      </c>
      <c r="Y227" s="4">
        <f>'1'!Y227</f>
        <v>0.49556683268182655</v>
      </c>
      <c r="Z227" s="4" t="e">
        <f>'1'!Z227</f>
        <v>#DIV/0!</v>
      </c>
      <c r="AA227" s="4" t="e">
        <f>'1'!AA227</f>
        <v>#DIV/0!</v>
      </c>
      <c r="AB227" s="12">
        <f t="shared" si="5"/>
        <v>368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0.65553207950937098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0.81941509938671375</v>
      </c>
      <c r="I228" s="4">
        <f>'1'!I228</f>
        <v>0.49164905963202821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1.3381135607420755</v>
      </c>
      <c r="N228" s="4">
        <f>'1'!N228</f>
        <v>0.65553207950937098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1.6726419509275945</v>
      </c>
      <c r="W228" s="4">
        <f>'1'!W228</f>
        <v>1.0035851705565566</v>
      </c>
      <c r="X228" s="4">
        <f>'1'!X228</f>
        <v>0.81941509938671375</v>
      </c>
      <c r="Y228" s="4">
        <f>'1'!Y228</f>
        <v>0.49164905963202821</v>
      </c>
      <c r="Z228" s="4" t="e">
        <f>'1'!Z228</f>
        <v>#DIV/0!</v>
      </c>
      <c r="AA228" s="4" t="e">
        <f>'1'!AA228</f>
        <v>#DIV/0!</v>
      </c>
      <c r="AB228" s="12">
        <f t="shared" si="5"/>
        <v>368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0.65105172828220903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0.81381466035276129</v>
      </c>
      <c r="I229" s="4">
        <f>'1'!I229</f>
        <v>0.48828879621165677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1.3289679843143896</v>
      </c>
      <c r="N229" s="4">
        <f>'1'!N229</f>
        <v>0.65105172828220903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1.661209980392987</v>
      </c>
      <c r="W229" s="4">
        <f>'1'!W229</f>
        <v>0.99672598823579217</v>
      </c>
      <c r="X229" s="4">
        <f>'1'!X229</f>
        <v>0.81381466035276129</v>
      </c>
      <c r="Y229" s="4">
        <f>'1'!Y229</f>
        <v>0.48828879621165677</v>
      </c>
      <c r="Z229" s="4" t="e">
        <f>'1'!Z229</f>
        <v>#DIV/0!</v>
      </c>
      <c r="AA229" s="4" t="e">
        <f>'1'!AA229</f>
        <v>#DIV/0!</v>
      </c>
      <c r="AB229" s="12">
        <f t="shared" si="5"/>
        <v>368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0.64591177654777399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0.80738972068471748</v>
      </c>
      <c r="I230" s="4">
        <f>'1'!I230</f>
        <v>0.48443383241083049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1.3184759895937728</v>
      </c>
      <c r="N230" s="4">
        <f>'1'!N230</f>
        <v>0.64591177654777399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1.6480949869922159</v>
      </c>
      <c r="W230" s="4">
        <f>'1'!W230</f>
        <v>0.98885699219532963</v>
      </c>
      <c r="X230" s="4">
        <f>'1'!X230</f>
        <v>0.80738972068471748</v>
      </c>
      <c r="Y230" s="4">
        <f>'1'!Y230</f>
        <v>0.48443383241083049</v>
      </c>
      <c r="Z230" s="4" t="e">
        <f>'1'!Z230</f>
        <v>#DIV/0!</v>
      </c>
      <c r="AA230" s="4" t="e">
        <f>'1'!AA230</f>
        <v>#DIV/0!</v>
      </c>
      <c r="AB230" s="12">
        <f t="shared" si="5"/>
        <v>368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0.64304092756408104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0.80380115945510133</v>
      </c>
      <c r="I231" s="4">
        <f>'1'!I231</f>
        <v>0.48228069567306076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1.3126158309897922</v>
      </c>
      <c r="N231" s="4">
        <f>'1'!N231</f>
        <v>0.64304092756408104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1.6407697887372401</v>
      </c>
      <c r="W231" s="4">
        <f>'1'!W231</f>
        <v>0.98446187324234413</v>
      </c>
      <c r="X231" s="4">
        <f>'1'!X231</f>
        <v>0.80380115945510133</v>
      </c>
      <c r="Y231" s="4">
        <f>'1'!Y231</f>
        <v>0.48228069567306076</v>
      </c>
      <c r="Z231" s="4" t="e">
        <f>'1'!Z231</f>
        <v>#DIV/0!</v>
      </c>
      <c r="AA231" s="4" t="e">
        <f>'1'!AA231</f>
        <v>#DIV/0!</v>
      </c>
      <c r="AB231" s="12">
        <f t="shared" si="5"/>
        <v>368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0.63730569489130695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0.79663211861413363</v>
      </c>
      <c r="I232" s="4">
        <f>'1'!I232</f>
        <v>0.47797927116848021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1.3009087111502966</v>
      </c>
      <c r="N232" s="4">
        <f>'1'!N232</f>
        <v>0.63730569489130695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1.6261358889378708</v>
      </c>
      <c r="W232" s="4">
        <f>'1'!W232</f>
        <v>0.97568153336272245</v>
      </c>
      <c r="X232" s="4">
        <f>'1'!X232</f>
        <v>0.79663211861413363</v>
      </c>
      <c r="Y232" s="4">
        <f>'1'!Y232</f>
        <v>0.47797927116848021</v>
      </c>
      <c r="Z232" s="4" t="e">
        <f>'1'!Z232</f>
        <v>#DIV/0!</v>
      </c>
      <c r="AA232" s="4" t="e">
        <f>'1'!AA232</f>
        <v>#DIV/0!</v>
      </c>
      <c r="AB232" s="12">
        <f t="shared" si="5"/>
        <v>368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0.63174263723586199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0.78967829654482746</v>
      </c>
      <c r="I233" s="4">
        <f>'1'!I233</f>
        <v>0.47380697792689652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1.2895530458508768</v>
      </c>
      <c r="N233" s="4">
        <f>'1'!N233</f>
        <v>0.63174263723586199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1.611941307313596</v>
      </c>
      <c r="W233" s="4">
        <f>'1'!W233</f>
        <v>0.96716478438815767</v>
      </c>
      <c r="X233" s="4">
        <f>'1'!X233</f>
        <v>0.78967829654482746</v>
      </c>
      <c r="Y233" s="4">
        <f>'1'!Y233</f>
        <v>0.47380697792689652</v>
      </c>
      <c r="Z233" s="4" t="e">
        <f>'1'!Z233</f>
        <v>#DIV/0!</v>
      </c>
      <c r="AA233" s="4" t="e">
        <f>'1'!AA233</f>
        <v>#DIV/0!</v>
      </c>
      <c r="AB233" s="12">
        <f t="shared" si="5"/>
        <v>368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0.62490619135188896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0.78113273918986126</v>
      </c>
      <c r="I234" s="4">
        <f>'1'!I234</f>
        <v>0.46867964351391672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1.2755980599233074</v>
      </c>
      <c r="N234" s="4">
        <f>'1'!N234</f>
        <v>0.62490619135188896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1.5944975749041344</v>
      </c>
      <c r="W234" s="4">
        <f>'1'!W234</f>
        <v>0.95669854494248052</v>
      </c>
      <c r="X234" s="4">
        <f>'1'!X234</f>
        <v>0.78113273918986126</v>
      </c>
      <c r="Y234" s="4">
        <f>'1'!Y234</f>
        <v>0.46867964351391672</v>
      </c>
      <c r="Z234" s="4" t="e">
        <f>'1'!Z234</f>
        <v>#DIV/0!</v>
      </c>
      <c r="AA234" s="4" t="e">
        <f>'1'!AA234</f>
        <v>#DIV/0!</v>
      </c>
      <c r="AB234" s="12">
        <f t="shared" si="5"/>
        <v>368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0.619406951471561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0.77425868933945119</v>
      </c>
      <c r="I235" s="4">
        <f>'1'!I235</f>
        <v>0.46455521360367075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1.2643726635046486</v>
      </c>
      <c r="N235" s="4">
        <f>'1'!N235</f>
        <v>0.619406951471561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1.5804658293808107</v>
      </c>
      <c r="W235" s="4">
        <f>'1'!W235</f>
        <v>0.94827949762848651</v>
      </c>
      <c r="X235" s="4">
        <f>'1'!X235</f>
        <v>0.77425868933945119</v>
      </c>
      <c r="Y235" s="4">
        <f>'1'!Y235</f>
        <v>0.46455521360367075</v>
      </c>
      <c r="Z235" s="4" t="e">
        <f>'1'!Z235</f>
        <v>#DIV/0!</v>
      </c>
      <c r="AA235" s="4" t="e">
        <f>'1'!AA235</f>
        <v>#DIV/0!</v>
      </c>
      <c r="AB235" s="12">
        <f t="shared" si="5"/>
        <v>368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0.61358179210538999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0.76697724013173751</v>
      </c>
      <c r="I236" s="4">
        <f>'1'!I236</f>
        <v>0.46018634407904246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1.2524819796083073</v>
      </c>
      <c r="N236" s="4">
        <f>'1'!N236</f>
        <v>0.61358179210538999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1.565602474510384</v>
      </c>
      <c r="W236" s="4">
        <f>'1'!W236</f>
        <v>0.93936148470623049</v>
      </c>
      <c r="X236" s="4">
        <f>'1'!X236</f>
        <v>0.76697724013173751</v>
      </c>
      <c r="Y236" s="4">
        <f>'1'!Y236</f>
        <v>0.46018634407904246</v>
      </c>
      <c r="Z236" s="4" t="e">
        <f>'1'!Z236</f>
        <v>#DIV/0!</v>
      </c>
      <c r="AA236" s="4" t="e">
        <f>'1'!AA236</f>
        <v>#DIV/0!</v>
      </c>
      <c r="AB236" s="12">
        <f t="shared" si="5"/>
        <v>368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0.60855836085766202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0.76069795107207749</v>
      </c>
      <c r="I237" s="4">
        <f>'1'!I237</f>
        <v>0.45641877064324654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1.242227833878214</v>
      </c>
      <c r="N237" s="4">
        <f>'1'!N237</f>
        <v>0.60855836085766202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1.5527847923477676</v>
      </c>
      <c r="W237" s="4">
        <f>'1'!W237</f>
        <v>0.93167087540866045</v>
      </c>
      <c r="X237" s="4">
        <f>'1'!X237</f>
        <v>0.76069795107207749</v>
      </c>
      <c r="Y237" s="4">
        <f>'1'!Y237</f>
        <v>0.45641877064324654</v>
      </c>
      <c r="Z237" s="4" t="e">
        <f>'1'!Z237</f>
        <v>#DIV/0!</v>
      </c>
      <c r="AA237" s="4" t="e">
        <f>'1'!AA237</f>
        <v>#DIV/0!</v>
      </c>
      <c r="AB237" s="12">
        <f t="shared" si="5"/>
        <v>368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0.60426580552612896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0.75533225690766126</v>
      </c>
      <c r="I238" s="4">
        <f>'1'!I238</f>
        <v>0.45319935414459672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1.2334655983158307</v>
      </c>
      <c r="N238" s="4">
        <f>'1'!N238</f>
        <v>0.60426580552612896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1.5418319978947883</v>
      </c>
      <c r="W238" s="4">
        <f>'1'!W238</f>
        <v>0.92509919873687307</v>
      </c>
      <c r="X238" s="4">
        <f>'1'!X238</f>
        <v>0.75533225690766126</v>
      </c>
      <c r="Y238" s="4">
        <f>'1'!Y238</f>
        <v>0.45319935414459672</v>
      </c>
      <c r="Z238" s="4" t="e">
        <f>'1'!Z238</f>
        <v>#DIV/0!</v>
      </c>
      <c r="AA238" s="4" t="e">
        <f>'1'!AA238</f>
        <v>#DIV/0!</v>
      </c>
      <c r="AB238" s="12">
        <f t="shared" si="5"/>
        <v>368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0.59790854905544499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0.74738568631930624</v>
      </c>
      <c r="I239" s="4">
        <f>'1'!I239</f>
        <v>0.44843141179158374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1.2204887641402944</v>
      </c>
      <c r="N239" s="4">
        <f>'1'!N239</f>
        <v>0.59790854905544499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1.525610955175368</v>
      </c>
      <c r="W239" s="4">
        <f>'1'!W239</f>
        <v>0.91536657310522074</v>
      </c>
      <c r="X239" s="4">
        <f>'1'!X239</f>
        <v>0.74738568631930624</v>
      </c>
      <c r="Y239" s="4">
        <f>'1'!Y239</f>
        <v>0.44843141179158374</v>
      </c>
      <c r="Z239" s="4" t="e">
        <f>'1'!Z239</f>
        <v>#DIV/0!</v>
      </c>
      <c r="AA239" s="4" t="e">
        <f>'1'!AA239</f>
        <v>#DIV/0!</v>
      </c>
      <c r="AB239" s="12">
        <f t="shared" si="5"/>
        <v>368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0.59079131754505199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0.73848914693131495</v>
      </c>
      <c r="I240" s="4">
        <f>'1'!I240</f>
        <v>0.44309348815878902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1.2059606208248284</v>
      </c>
      <c r="N240" s="4">
        <f>'1'!N240</f>
        <v>0.59079131754505199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1.5074507760310354</v>
      </c>
      <c r="W240" s="4">
        <f>'1'!W240</f>
        <v>0.90447046561862132</v>
      </c>
      <c r="X240" s="4">
        <f>'1'!X240</f>
        <v>0.73848914693131495</v>
      </c>
      <c r="Y240" s="4">
        <f>'1'!Y240</f>
        <v>0.44309348815878902</v>
      </c>
      <c r="Z240" s="4" t="e">
        <f>'1'!Z240</f>
        <v>#DIV/0!</v>
      </c>
      <c r="AA240" s="4" t="e">
        <f>'1'!AA240</f>
        <v>#DIV/0!</v>
      </c>
      <c r="AB240" s="12">
        <f t="shared" si="5"/>
        <v>368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0.58575462541228696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0.73219328176535869</v>
      </c>
      <c r="I241" s="4">
        <f>'1'!I241</f>
        <v>0.43931596905921522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1.1956794061370892</v>
      </c>
      <c r="N241" s="4">
        <f>'1'!N241</f>
        <v>0.58575462541228696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1.4945992576713616</v>
      </c>
      <c r="W241" s="4">
        <f>'1'!W241</f>
        <v>0.89675955460281687</v>
      </c>
      <c r="X241" s="4">
        <f>'1'!X241</f>
        <v>0.73219328176535869</v>
      </c>
      <c r="Y241" s="4">
        <f>'1'!Y241</f>
        <v>0.43931596905921522</v>
      </c>
      <c r="Z241" s="4" t="e">
        <f>'1'!Z241</f>
        <v>#DIV/0!</v>
      </c>
      <c r="AA241" s="4" t="e">
        <f>'1'!AA241</f>
        <v>#DIV/0!</v>
      </c>
      <c r="AB241" s="12">
        <f t="shared" si="5"/>
        <v>368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0.57971837098432599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0.72464796373040752</v>
      </c>
      <c r="I242" s="4">
        <f>'1'!I242</f>
        <v>0.43478877823824447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1.1833578216431782</v>
      </c>
      <c r="N242" s="4">
        <f>'1'!N242</f>
        <v>0.57971837098432599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1.4791972770539727</v>
      </c>
      <c r="W242" s="4">
        <f>'1'!W242</f>
        <v>0.88751836623238356</v>
      </c>
      <c r="X242" s="4">
        <f>'1'!X242</f>
        <v>0.72464796373040752</v>
      </c>
      <c r="Y242" s="4">
        <f>'1'!Y242</f>
        <v>0.43478877823824447</v>
      </c>
      <c r="Z242" s="4" t="e">
        <f>'1'!Z242</f>
        <v>#DIV/0!</v>
      </c>
      <c r="AA242" s="4" t="e">
        <f>'1'!AA242</f>
        <v>#DIV/0!</v>
      </c>
      <c r="AB242" s="12">
        <f t="shared" si="5"/>
        <v>368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0.57434228030983203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0.71792785038729001</v>
      </c>
      <c r="I243" s="4">
        <f>'1'!I243</f>
        <v>0.43075671023237405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1.1723838051759696</v>
      </c>
      <c r="N243" s="4">
        <f>'1'!N243</f>
        <v>0.57434228030983203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1.465479756469962</v>
      </c>
      <c r="W243" s="4">
        <f>'1'!W243</f>
        <v>0.87928785388197728</v>
      </c>
      <c r="X243" s="4">
        <f>'1'!X243</f>
        <v>0.71792785038729001</v>
      </c>
      <c r="Y243" s="4">
        <f>'1'!Y243</f>
        <v>0.43075671023237405</v>
      </c>
      <c r="Z243" s="4" t="e">
        <f>'1'!Z243</f>
        <v>#DIV/0!</v>
      </c>
      <c r="AA243" s="4" t="e">
        <f>'1'!AA243</f>
        <v>#DIV/0!</v>
      </c>
      <c r="AB243" s="12">
        <f t="shared" si="5"/>
        <v>368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0.56888934143976699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0.71111167679970877</v>
      </c>
      <c r="I244" s="4">
        <f>'1'!I244</f>
        <v>0.42666700607982522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1.1612529213092444</v>
      </c>
      <c r="N244" s="4">
        <f>'1'!N244</f>
        <v>0.56888934143976699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1.4515661516365554</v>
      </c>
      <c r="W244" s="4">
        <f>'1'!W244</f>
        <v>0.87093969098193336</v>
      </c>
      <c r="X244" s="4">
        <f>'1'!X244</f>
        <v>0.71111167679970877</v>
      </c>
      <c r="Y244" s="4">
        <f>'1'!Y244</f>
        <v>0.42666700607982522</v>
      </c>
      <c r="Z244" s="4" t="e">
        <f>'1'!Z244</f>
        <v>#DIV/0!</v>
      </c>
      <c r="AA244" s="4" t="e">
        <f>'1'!AA244</f>
        <v>#DIV/0!</v>
      </c>
      <c r="AB244" s="12">
        <f t="shared" si="5"/>
        <v>368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0.56198007871747502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0.70247509839684374</v>
      </c>
      <c r="I245" s="4">
        <f>'1'!I245</f>
        <v>0.42148505903810629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1.1471492970436734</v>
      </c>
      <c r="N245" s="4">
        <f>'1'!N245</f>
        <v>0.56198007871747502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1.4339366213045919</v>
      </c>
      <c r="W245" s="4">
        <f>'1'!W245</f>
        <v>0.86036197278275506</v>
      </c>
      <c r="X245" s="4">
        <f>'1'!X245</f>
        <v>0.70247509839684374</v>
      </c>
      <c r="Y245" s="4">
        <f>'1'!Y245</f>
        <v>0.42148505903810629</v>
      </c>
      <c r="Z245" s="4" t="e">
        <f>'1'!Z245</f>
        <v>#DIV/0!</v>
      </c>
      <c r="AA245" s="4" t="e">
        <f>'1'!AA245</f>
        <v>#DIV/0!</v>
      </c>
      <c r="AB245" s="12">
        <f t="shared" si="5"/>
        <v>368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0.55824283692893895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0.69780354616117368</v>
      </c>
      <c r="I246" s="4">
        <f>'1'!I246</f>
        <v>0.41868212769670421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1.1395206026237834</v>
      </c>
      <c r="N246" s="4">
        <f>'1'!N246</f>
        <v>0.55824283692893895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1.4244007532797291</v>
      </c>
      <c r="W246" s="4">
        <f>'1'!W246</f>
        <v>0.85464045196783756</v>
      </c>
      <c r="X246" s="4">
        <f>'1'!X246</f>
        <v>0.69780354616117368</v>
      </c>
      <c r="Y246" s="4">
        <f>'1'!Y246</f>
        <v>0.41868212769670421</v>
      </c>
      <c r="Z246" s="4" t="e">
        <f>'1'!Z246</f>
        <v>#DIV/0!</v>
      </c>
      <c r="AA246" s="4" t="e">
        <f>'1'!AA246</f>
        <v>#DIV/0!</v>
      </c>
      <c r="AB246" s="12">
        <f t="shared" si="5"/>
        <v>368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0.55385643120255701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0.69232053900319623</v>
      </c>
      <c r="I247" s="4">
        <f>'1'!I247</f>
        <v>0.41539232340191778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1.1305667936968711</v>
      </c>
      <c r="N247" s="4">
        <f>'1'!N247</f>
        <v>0.55385643120255701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1.4132084921210888</v>
      </c>
      <c r="W247" s="4">
        <f>'1'!W247</f>
        <v>0.84792509527265336</v>
      </c>
      <c r="X247" s="4">
        <f>'1'!X247</f>
        <v>0.69232053900319623</v>
      </c>
      <c r="Y247" s="4">
        <f>'1'!Y247</f>
        <v>0.41539232340191778</v>
      </c>
      <c r="Z247" s="4" t="e">
        <f>'1'!Z247</f>
        <v>#DIV/0!</v>
      </c>
      <c r="AA247" s="4" t="e">
        <f>'1'!AA247</f>
        <v>#DIV/0!</v>
      </c>
      <c r="AB247" s="12">
        <f t="shared" si="5"/>
        <v>368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0.54801800197973005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0.68502250247466256</v>
      </c>
      <c r="I248" s="4">
        <f>'1'!I248</f>
        <v>0.41101350148479754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1.1186490225294481</v>
      </c>
      <c r="N248" s="4">
        <f>'1'!N248</f>
        <v>0.54801800197973005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1.3983112781618101</v>
      </c>
      <c r="W248" s="4">
        <f>'1'!W248</f>
        <v>0.83898676689708607</v>
      </c>
      <c r="X248" s="4">
        <f>'1'!X248</f>
        <v>0.68502250247466256</v>
      </c>
      <c r="Y248" s="4">
        <f>'1'!Y248</f>
        <v>0.41101350148479754</v>
      </c>
      <c r="Z248" s="4" t="e">
        <f>'1'!Z248</f>
        <v>#DIV/0!</v>
      </c>
      <c r="AA248" s="4" t="e">
        <f>'1'!AA248</f>
        <v>#DIV/0!</v>
      </c>
      <c r="AB248" s="12">
        <f t="shared" si="5"/>
        <v>368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0.54180882520376805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0.67726103150471006</v>
      </c>
      <c r="I249" s="4">
        <f>'1'!I249</f>
        <v>0.40635661890282604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1.1059744579968047</v>
      </c>
      <c r="N249" s="4">
        <f>'1'!N249</f>
        <v>0.54180882520376805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1.3824680724960059</v>
      </c>
      <c r="W249" s="4">
        <f>'1'!W249</f>
        <v>0.82948084349760354</v>
      </c>
      <c r="X249" s="4">
        <f>'1'!X249</f>
        <v>0.67726103150471006</v>
      </c>
      <c r="Y249" s="4">
        <f>'1'!Y249</f>
        <v>0.40635661890282604</v>
      </c>
      <c r="Z249" s="4" t="e">
        <f>'1'!Z249</f>
        <v>#DIV/0!</v>
      </c>
      <c r="AA249" s="4" t="e">
        <f>'1'!AA249</f>
        <v>#DIV/0!</v>
      </c>
      <c r="AB249" s="12">
        <f t="shared" si="5"/>
        <v>368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0.53866264001920505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0.67332830002400634</v>
      </c>
      <c r="I250" s="4">
        <f>'1'!I250</f>
        <v>0.40399698001440376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1.0995522657171828</v>
      </c>
      <c r="N250" s="4">
        <f>'1'!N250</f>
        <v>0.53866264001920505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1.3744403321464784</v>
      </c>
      <c r="W250" s="4">
        <f>'1'!W250</f>
        <v>0.82466419928788715</v>
      </c>
      <c r="X250" s="4">
        <f>'1'!X250</f>
        <v>0.67332830002400634</v>
      </c>
      <c r="Y250" s="4">
        <f>'1'!Y250</f>
        <v>0.40399698001440376</v>
      </c>
      <c r="Z250" s="4" t="e">
        <f>'1'!Z250</f>
        <v>#DIV/0!</v>
      </c>
      <c r="AA250" s="4" t="e">
        <f>'1'!AA250</f>
        <v>#DIV/0!</v>
      </c>
      <c r="AB250" s="12">
        <f t="shared" si="5"/>
        <v>368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0.53343430313354201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0.66679287891692751</v>
      </c>
      <c r="I251" s="4">
        <f>'1'!I251</f>
        <v>0.40007572735015651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1.0888798536331397</v>
      </c>
      <c r="N251" s="4">
        <f>'1'!N251</f>
        <v>0.53343430313354201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1.3610998170414246</v>
      </c>
      <c r="W251" s="4">
        <f>'1'!W251</f>
        <v>0.81665989022485475</v>
      </c>
      <c r="X251" s="4">
        <f>'1'!X251</f>
        <v>0.66679287891692751</v>
      </c>
      <c r="Y251" s="4">
        <f>'1'!Y251</f>
        <v>0.40007572735015651</v>
      </c>
      <c r="Z251" s="4" t="e">
        <f>'1'!Z251</f>
        <v>#DIV/0!</v>
      </c>
      <c r="AA251" s="4" t="e">
        <f>'1'!AA251</f>
        <v>#DIV/0!</v>
      </c>
      <c r="AB251" s="12">
        <f t="shared" si="5"/>
        <v>368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0.52635004860204704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0.65793756075255883</v>
      </c>
      <c r="I252" s="4">
        <f>'1'!I252</f>
        <v>0.39476253645153525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1.0744190250136818</v>
      </c>
      <c r="N252" s="4">
        <f>'1'!N252</f>
        <v>0.52635004860204704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1.3430237812671022</v>
      </c>
      <c r="W252" s="4">
        <f>'1'!W252</f>
        <v>0.80581426876026141</v>
      </c>
      <c r="X252" s="4">
        <f>'1'!X252</f>
        <v>0.65793756075255883</v>
      </c>
      <c r="Y252" s="4">
        <f>'1'!Y252</f>
        <v>0.39476253645153525</v>
      </c>
      <c r="Z252" s="4" t="e">
        <f>'1'!Z252</f>
        <v>#DIV/0!</v>
      </c>
      <c r="AA252" s="4" t="e">
        <f>'1'!AA252</f>
        <v>#DIV/0!</v>
      </c>
      <c r="AB252" s="12">
        <f t="shared" si="5"/>
        <v>368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0.52055669014842298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0.6506958626855287</v>
      </c>
      <c r="I253" s="4">
        <f>'1'!I253</f>
        <v>0.39041751761131727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1.062593255152295</v>
      </c>
      <c r="N253" s="4">
        <f>'1'!N253</f>
        <v>0.52055669014842298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1.3282415689403688</v>
      </c>
      <c r="W253" s="4">
        <f>'1'!W253</f>
        <v>0.79694494136422123</v>
      </c>
      <c r="X253" s="4">
        <f>'1'!X253</f>
        <v>0.6506958626855287</v>
      </c>
      <c r="Y253" s="4">
        <f>'1'!Y253</f>
        <v>0.39041751761131727</v>
      </c>
      <c r="Z253" s="4" t="e">
        <f>'1'!Z253</f>
        <v>#DIV/0!</v>
      </c>
      <c r="AA253" s="4" t="e">
        <f>'1'!AA253</f>
        <v>#DIV/0!</v>
      </c>
      <c r="AB253" s="12">
        <f t="shared" si="5"/>
        <v>368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0.51556207760456996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0.64445259700571245</v>
      </c>
      <c r="I254" s="4">
        <f>'1'!I254</f>
        <v>0.38667155820342747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1.0523979359841098</v>
      </c>
      <c r="N254" s="4">
        <f>'1'!N254</f>
        <v>0.51556207760456996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1.3154974199801373</v>
      </c>
      <c r="W254" s="4">
        <f>'1'!W254</f>
        <v>0.78929845198808235</v>
      </c>
      <c r="X254" s="4">
        <f>'1'!X254</f>
        <v>0.64445259700571245</v>
      </c>
      <c r="Y254" s="4">
        <f>'1'!Y254</f>
        <v>0.38667155820342747</v>
      </c>
      <c r="Z254" s="4" t="e">
        <f>'1'!Z254</f>
        <v>#DIV/0!</v>
      </c>
      <c r="AA254" s="4" t="e">
        <f>'1'!AA254</f>
        <v>#DIV/0!</v>
      </c>
      <c r="AB254" s="12">
        <f t="shared" si="5"/>
        <v>368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0.51209855130275395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0.64012318912844246</v>
      </c>
      <c r="I255" s="4">
        <f>'1'!I255</f>
        <v>0.38407391347706543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1.0453279669355842</v>
      </c>
      <c r="N255" s="4">
        <f>'1'!N255</f>
        <v>0.51209855130275395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1.3066599586694803</v>
      </c>
      <c r="W255" s="4">
        <f>'1'!W255</f>
        <v>0.78399597520168807</v>
      </c>
      <c r="X255" s="4">
        <f>'1'!X255</f>
        <v>0.64012318912844246</v>
      </c>
      <c r="Y255" s="4">
        <f>'1'!Y255</f>
        <v>0.38407391347706543</v>
      </c>
      <c r="Z255" s="4" t="e">
        <f>'1'!Z255</f>
        <v>#DIV/0!</v>
      </c>
      <c r="AA255" s="4" t="e">
        <f>'1'!AA255</f>
        <v>#DIV/0!</v>
      </c>
      <c r="AB255" s="12">
        <f t="shared" si="5"/>
        <v>368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0.50673841793926699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0.63342302242408377</v>
      </c>
      <c r="I256" s="4">
        <f>'1'!I256</f>
        <v>0.38005381345445022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1.0343865235413325</v>
      </c>
      <c r="N256" s="4">
        <f>'1'!N256</f>
        <v>0.50673841793926699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1.2929831544266657</v>
      </c>
      <c r="W256" s="4">
        <f>'1'!W256</f>
        <v>0.7757898926559994</v>
      </c>
      <c r="X256" s="4">
        <f>'1'!X256</f>
        <v>0.63342302242408377</v>
      </c>
      <c r="Y256" s="4">
        <f>'1'!Y256</f>
        <v>0.38005381345445022</v>
      </c>
      <c r="Z256" s="4" t="e">
        <f>'1'!Z256</f>
        <v>#DIV/0!</v>
      </c>
      <c r="AA256" s="4" t="e">
        <f>'1'!AA256</f>
        <v>#DIV/0!</v>
      </c>
      <c r="AB256" s="12">
        <f t="shared" si="5"/>
        <v>368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0.50156286377894599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0.62695357972368249</v>
      </c>
      <c r="I257" s="4">
        <f>'1'!I257</f>
        <v>0.37617214783420949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1.0238218548961855</v>
      </c>
      <c r="N257" s="4">
        <f>'1'!N257</f>
        <v>0.50156286377894599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1.2797773186202319</v>
      </c>
      <c r="W257" s="4">
        <f>'1'!W257</f>
        <v>0.76786639117213906</v>
      </c>
      <c r="X257" s="4">
        <f>'1'!X257</f>
        <v>0.62695357972368249</v>
      </c>
      <c r="Y257" s="4">
        <f>'1'!Y257</f>
        <v>0.37617214783420949</v>
      </c>
      <c r="Z257" s="4" t="e">
        <f>'1'!Z257</f>
        <v>#DIV/0!</v>
      </c>
      <c r="AA257" s="4" t="e">
        <f>'1'!AA257</f>
        <v>#DIV/0!</v>
      </c>
      <c r="AB257" s="12">
        <f t="shared" si="5"/>
        <v>368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0.49542486770370497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0.61928108462963127</v>
      </c>
      <c r="I258" s="4">
        <f>'1'!I258</f>
        <v>0.37156865077777873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1.0112925889139488</v>
      </c>
      <c r="N258" s="4">
        <f>'1'!N258</f>
        <v>0.49542486770370497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1.264115736142436</v>
      </c>
      <c r="W258" s="4">
        <f>'1'!W258</f>
        <v>0.7584694416854616</v>
      </c>
      <c r="X258" s="4">
        <f>'1'!X258</f>
        <v>0.61928108462963127</v>
      </c>
      <c r="Y258" s="4">
        <f>'1'!Y258</f>
        <v>0.37156865077777873</v>
      </c>
      <c r="Z258" s="4" t="e">
        <f>'1'!Z258</f>
        <v>#DIV/0!</v>
      </c>
      <c r="AA258" s="4" t="e">
        <f>'1'!AA258</f>
        <v>#DIV/0!</v>
      </c>
      <c r="AB258" s="12">
        <f t="shared" si="5"/>
        <v>368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0.49113947105886602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0.61392433882358255</v>
      </c>
      <c r="I259" s="4">
        <f>'1'!I259</f>
        <v>0.36835460329414949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1.0025449661158252</v>
      </c>
      <c r="N259" s="4">
        <f>'1'!N259</f>
        <v>0.49113947105886602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1.2531812076447815</v>
      </c>
      <c r="W259" s="4">
        <f>'1'!W259</f>
        <v>0.75190872458686897</v>
      </c>
      <c r="X259" s="4">
        <f>'1'!X259</f>
        <v>0.61392433882358255</v>
      </c>
      <c r="Y259" s="4">
        <f>'1'!Y259</f>
        <v>0.36835460329414949</v>
      </c>
      <c r="Z259" s="4" t="e">
        <f>'1'!Z259</f>
        <v>#DIV/0!</v>
      </c>
      <c r="AA259" s="4" t="e">
        <f>'1'!AA259</f>
        <v>#DIV/0!</v>
      </c>
      <c r="AB259" s="12">
        <f t="shared" si="5"/>
        <v>368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0.487003644042943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0.6087545550536787</v>
      </c>
      <c r="I260" s="4">
        <f>'1'!I260</f>
        <v>0.36525273303220723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0.99410265430854938</v>
      </c>
      <c r="N260" s="4">
        <f>'1'!N260</f>
        <v>0.487003644042943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1.2426283178856867</v>
      </c>
      <c r="W260" s="4">
        <f>'1'!W260</f>
        <v>0.74557699073141204</v>
      </c>
      <c r="X260" s="4">
        <f>'1'!X260</f>
        <v>0.6087545550536787</v>
      </c>
      <c r="Y260" s="4">
        <f>'1'!Y260</f>
        <v>0.36525273303220723</v>
      </c>
      <c r="Z260" s="4" t="e">
        <f>'1'!Z260</f>
        <v>#DIV/0!</v>
      </c>
      <c r="AA260" s="4" t="e">
        <f>'1'!AA260</f>
        <v>#DIV/0!</v>
      </c>
      <c r="AB260" s="12">
        <f t="shared" si="5"/>
        <v>368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0.485221352305098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0.60652669038137252</v>
      </c>
      <c r="I261" s="4">
        <f>'1'!I261</f>
        <v>0.36391601422882347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0.99046452763533765</v>
      </c>
      <c r="N261" s="4">
        <f>'1'!N261</f>
        <v>0.485221352305098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1.238080659544172</v>
      </c>
      <c r="W261" s="4">
        <f>'1'!W261</f>
        <v>0.7428483957265033</v>
      </c>
      <c r="X261" s="4">
        <f>'1'!X261</f>
        <v>0.60652669038137252</v>
      </c>
      <c r="Y261" s="4">
        <f>'1'!Y261</f>
        <v>0.36391601422882347</v>
      </c>
      <c r="Z261" s="4" t="e">
        <f>'1'!Z261</f>
        <v>#DIV/0!</v>
      </c>
      <c r="AA261" s="4" t="e">
        <f>'1'!AA261</f>
        <v>#DIV/0!</v>
      </c>
      <c r="AB261" s="12">
        <f t="shared" si="5"/>
        <v>368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0.483323178422913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0.60415397302864127</v>
      </c>
      <c r="I262" s="4">
        <f>'1'!I262</f>
        <v>0.36249238381718474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0.9865898549964347</v>
      </c>
      <c r="N262" s="4">
        <f>'1'!N262</f>
        <v>0.483323178422913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1.2332373187455434</v>
      </c>
      <c r="W262" s="4">
        <f>'1'!W262</f>
        <v>0.73994239124732597</v>
      </c>
      <c r="X262" s="4">
        <f>'1'!X262</f>
        <v>0.60415397302864127</v>
      </c>
      <c r="Y262" s="4">
        <f>'1'!Y262</f>
        <v>0.36249238381718474</v>
      </c>
      <c r="Z262" s="4" t="e">
        <f>'1'!Z262</f>
        <v>#DIV/0!</v>
      </c>
      <c r="AA262" s="4" t="e">
        <f>'1'!AA262</f>
        <v>#DIV/0!</v>
      </c>
      <c r="AB262" s="12">
        <f t="shared" si="5"/>
        <v>368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0.47883420560745898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0.59854275700932369</v>
      </c>
      <c r="I263" s="4">
        <f>'1'!I263</f>
        <v>0.35912565420559422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0.97742667963717955</v>
      </c>
      <c r="N263" s="4">
        <f>'1'!N263</f>
        <v>0.47883420560745898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1.2217833495464745</v>
      </c>
      <c r="W263" s="4">
        <f>'1'!W263</f>
        <v>0.73307000972788461</v>
      </c>
      <c r="X263" s="4">
        <f>'1'!X263</f>
        <v>0.59854275700932369</v>
      </c>
      <c r="Y263" s="4">
        <f>'1'!Y263</f>
        <v>0.35912565420559422</v>
      </c>
      <c r="Z263" s="4" t="e">
        <f>'1'!Z263</f>
        <v>#DIV/0!</v>
      </c>
      <c r="AA263" s="4" t="e">
        <f>'1'!AA263</f>
        <v>#DIV/0!</v>
      </c>
      <c r="AB263" s="12">
        <f t="shared" si="5"/>
        <v>368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0.47693598033391499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0.59616997541739369</v>
      </c>
      <c r="I264" s="4">
        <f>'1'!I264</f>
        <v>0.35770198525043623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0.97355190209498255</v>
      </c>
      <c r="N264" s="4">
        <f>'1'!N264</f>
        <v>0.47693598033391499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1.2169398776187281</v>
      </c>
      <c r="W264" s="4">
        <f>'1'!W264</f>
        <v>0.73016392657123697</v>
      </c>
      <c r="X264" s="4">
        <f>'1'!X264</f>
        <v>0.59616997541739369</v>
      </c>
      <c r="Y264" s="4">
        <f>'1'!Y264</f>
        <v>0.35770198525043623</v>
      </c>
      <c r="Z264" s="4" t="e">
        <f>'1'!Z264</f>
        <v>#DIV/0!</v>
      </c>
      <c r="AA264" s="4" t="e">
        <f>'1'!AA264</f>
        <v>#DIV/0!</v>
      </c>
      <c r="AB264" s="12">
        <f t="shared" si="5"/>
        <v>368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0.47313166883756402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0.59141458604695507</v>
      </c>
      <c r="I265" s="4">
        <f>'1'!I265</f>
        <v>0.35484875162817303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0.96578630074353655</v>
      </c>
      <c r="N265" s="4">
        <f>'1'!N265</f>
        <v>0.47313166883756402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1.2072328759294206</v>
      </c>
      <c r="W265" s="4">
        <f>'1'!W265</f>
        <v>0.72433972555765247</v>
      </c>
      <c r="X265" s="4">
        <f>'1'!X265</f>
        <v>0.59141458604695507</v>
      </c>
      <c r="Y265" s="4">
        <f>'1'!Y265</f>
        <v>0.35484875162817303</v>
      </c>
      <c r="Z265" s="4" t="e">
        <f>'1'!Z265</f>
        <v>#DIV/0!</v>
      </c>
      <c r="AA265" s="4" t="e">
        <f>'1'!AA265</f>
        <v>#DIV/0!</v>
      </c>
      <c r="AB265" s="12">
        <f t="shared" si="5"/>
        <v>368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0.46731315484573899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0.58414144355717368</v>
      </c>
      <c r="I266" s="4">
        <f>'1'!I266</f>
        <v>0.35048486613430424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0.95390918180580908</v>
      </c>
      <c r="N266" s="4">
        <f>'1'!N266</f>
        <v>0.46731315484573899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1.1923864772572614</v>
      </c>
      <c r="W266" s="4">
        <f>'1'!W266</f>
        <v>0.71543188635435684</v>
      </c>
      <c r="X266" s="4">
        <f>'1'!X266</f>
        <v>0.58414144355717368</v>
      </c>
      <c r="Y266" s="4">
        <f>'1'!Y266</f>
        <v>0.35048486613430424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0.46300558069995401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0.57875697587494246</v>
      </c>
      <c r="I267" s="4">
        <f>'1'!I267</f>
        <v>0.34725418552496551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0.94511628888943056</v>
      </c>
      <c r="N267" s="4">
        <f>'1'!N267</f>
        <v>0.46300558069995401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1.1813953611117882</v>
      </c>
      <c r="W267" s="4">
        <f>'1'!W267</f>
        <v>0.70883721666707289</v>
      </c>
      <c r="X267" s="4">
        <f>'1'!X267</f>
        <v>0.57875697587494246</v>
      </c>
      <c r="Y267" s="4">
        <f>'1'!Y267</f>
        <v>0.34725418552496551</v>
      </c>
      <c r="Z267" s="4" t="e">
        <f>'1'!Z267</f>
        <v>#DIV/0!</v>
      </c>
      <c r="AA267" s="4" t="e">
        <f>'1'!AA267</f>
        <v>#DIV/0!</v>
      </c>
      <c r="AB267" s="12">
        <f t="shared" si="6"/>
        <v>368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0.45974094447569802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0.57467618059462255</v>
      </c>
      <c r="I268" s="4">
        <f>'1'!I268</f>
        <v>0.34480570835677349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0.93845230685237102</v>
      </c>
      <c r="N268" s="4">
        <f>'1'!N268</f>
        <v>0.45974094447569802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1.1730653835654639</v>
      </c>
      <c r="W268" s="4">
        <f>'1'!W268</f>
        <v>0.70383923013927829</v>
      </c>
      <c r="X268" s="4">
        <f>'1'!X268</f>
        <v>0.57467618059462255</v>
      </c>
      <c r="Y268" s="4">
        <f>'1'!Y268</f>
        <v>0.34480570835677349</v>
      </c>
      <c r="Z268" s="4" t="e">
        <f>'1'!Z268</f>
        <v>#DIV/0!</v>
      </c>
      <c r="AA268" s="4" t="e">
        <f>'1'!AA268</f>
        <v>#DIV/0!</v>
      </c>
      <c r="AB268" s="12">
        <f t="shared" si="6"/>
        <v>368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0.45755631313794398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0.57194539142242995</v>
      </c>
      <c r="I269" s="4">
        <f>'1'!I269</f>
        <v>0.34316723485345801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0.9339928991290164</v>
      </c>
      <c r="N269" s="4">
        <f>'1'!N269</f>
        <v>0.45755631313794398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1.1674911239112704</v>
      </c>
      <c r="W269" s="4">
        <f>'1'!W269</f>
        <v>0.70049467434676227</v>
      </c>
      <c r="X269" s="4">
        <f>'1'!X269</f>
        <v>0.57194539142242995</v>
      </c>
      <c r="Y269" s="4">
        <f>'1'!Y269</f>
        <v>0.34316723485345801</v>
      </c>
      <c r="Z269" s="4" t="e">
        <f>'1'!Z269</f>
        <v>#DIV/0!</v>
      </c>
      <c r="AA269" s="4" t="e">
        <f>'1'!AA269</f>
        <v>#DIV/0!</v>
      </c>
      <c r="AB269" s="12">
        <f t="shared" si="6"/>
        <v>368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0.45432189376357401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0.56790236720446752</v>
      </c>
      <c r="I270" s="4">
        <f>'1'!I270</f>
        <v>0.34074142032268051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0.92739059763797327</v>
      </c>
      <c r="N270" s="4">
        <f>'1'!N270</f>
        <v>0.45432189376357401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1.1592382470474667</v>
      </c>
      <c r="W270" s="4">
        <f>'1'!W270</f>
        <v>0.69554294822847995</v>
      </c>
      <c r="X270" s="4">
        <f>'1'!X270</f>
        <v>0.56790236720446752</v>
      </c>
      <c r="Y270" s="4">
        <f>'1'!Y270</f>
        <v>0.34074142032268051</v>
      </c>
      <c r="Z270" s="4" t="e">
        <f>'1'!Z270</f>
        <v>#DIV/0!</v>
      </c>
      <c r="AA270" s="4" t="e">
        <f>'1'!AA270</f>
        <v>#DIV/0!</v>
      </c>
      <c r="AB270" s="12">
        <f t="shared" si="6"/>
        <v>368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0.453166508915683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0.56645813614460372</v>
      </c>
      <c r="I271" s="4">
        <f>'1'!I271</f>
        <v>0.33987488168676228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0.92503215297726948</v>
      </c>
      <c r="N271" s="4">
        <f>'1'!N271</f>
        <v>0.453166508915683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1.1562901912215868</v>
      </c>
      <c r="W271" s="4">
        <f>'1'!W271</f>
        <v>0.69377411473295214</v>
      </c>
      <c r="X271" s="4">
        <f>'1'!X271</f>
        <v>0.56645813614460372</v>
      </c>
      <c r="Y271" s="4">
        <f>'1'!Y271</f>
        <v>0.33987488168676228</v>
      </c>
      <c r="Z271" s="4" t="e">
        <f>'1'!Z271</f>
        <v>#DIV/0!</v>
      </c>
      <c r="AA271" s="4" t="e">
        <f>'1'!AA271</f>
        <v>#DIV/0!</v>
      </c>
      <c r="AB271" s="12">
        <f t="shared" si="6"/>
        <v>368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0.45206855180380101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0.56508568975475126</v>
      </c>
      <c r="I272" s="4">
        <f>'1'!I272</f>
        <v>0.33905141385285076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0.92279093344515739</v>
      </c>
      <c r="N272" s="4">
        <f>'1'!N272</f>
        <v>0.45206855180380101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1.1534886668064468</v>
      </c>
      <c r="W272" s="4">
        <f>'1'!W272</f>
        <v>0.69209320008386799</v>
      </c>
      <c r="X272" s="4">
        <f>'1'!X272</f>
        <v>0.56508568975475126</v>
      </c>
      <c r="Y272" s="4">
        <f>'1'!Y272</f>
        <v>0.33905141385285076</v>
      </c>
      <c r="Z272" s="4" t="e">
        <f>'1'!Z272</f>
        <v>#DIV/0!</v>
      </c>
      <c r="AA272" s="4" t="e">
        <f>'1'!AA272</f>
        <v>#DIV/0!</v>
      </c>
      <c r="AB272" s="12">
        <f t="shared" si="6"/>
        <v>368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0.44806852075571602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0.56008565094464502</v>
      </c>
      <c r="I273" s="4">
        <f>'1'!I273</f>
        <v>0.33605139056678701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0.91462581696018241</v>
      </c>
      <c r="N273" s="4">
        <f>'1'!N273</f>
        <v>0.44806852075571602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1.143282271200228</v>
      </c>
      <c r="W273" s="4">
        <f>'1'!W273</f>
        <v>0.68596936272013687</v>
      </c>
      <c r="X273" s="4">
        <f>'1'!X273</f>
        <v>0.56008565094464502</v>
      </c>
      <c r="Y273" s="4">
        <f>'1'!Y273</f>
        <v>0.33605139056678701</v>
      </c>
      <c r="Z273" s="4" t="e">
        <f>'1'!Z273</f>
        <v>#DIV/0!</v>
      </c>
      <c r="AA273" s="4" t="e">
        <f>'1'!AA273</f>
        <v>#DIV/0!</v>
      </c>
      <c r="AB273" s="12">
        <f t="shared" si="6"/>
        <v>368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0.443598460257706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0.55449807532213247</v>
      </c>
      <c r="I274" s="4">
        <f>'1'!I274</f>
        <v>0.33269884519327952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0.90550124662000708</v>
      </c>
      <c r="N274" s="4">
        <f>'1'!N274</f>
        <v>0.443598460257706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1.1318765582750088</v>
      </c>
      <c r="W274" s="4">
        <f>'1'!W274</f>
        <v>0.67912593496500528</v>
      </c>
      <c r="X274" s="4">
        <f>'1'!X274</f>
        <v>0.55449807532213247</v>
      </c>
      <c r="Y274" s="4">
        <f>'1'!Y274</f>
        <v>0.33269884519327952</v>
      </c>
      <c r="Z274" s="4" t="e">
        <f>'1'!Z274</f>
        <v>#DIV/0!</v>
      </c>
      <c r="AA274" s="4" t="e">
        <f>'1'!AA274</f>
        <v>#DIV/0!</v>
      </c>
      <c r="AB274" s="12">
        <f t="shared" si="6"/>
        <v>368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0.44181412004830201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0.55226765006037748</v>
      </c>
      <c r="I275" s="4">
        <f>'1'!I275</f>
        <v>0.33136059003622653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0.90185893847702825</v>
      </c>
      <c r="N275" s="4">
        <f>'1'!N275</f>
        <v>0.44181412004830201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1.1273236730962852</v>
      </c>
      <c r="W275" s="4">
        <f>'1'!W275</f>
        <v>0.67639420385777116</v>
      </c>
      <c r="X275" s="4">
        <f>'1'!X275</f>
        <v>0.55226765006037748</v>
      </c>
      <c r="Y275" s="4">
        <f>'1'!Y275</f>
        <v>0.33136059003622653</v>
      </c>
      <c r="Z275" s="4" t="e">
        <f>'1'!Z275</f>
        <v>#DIV/0!</v>
      </c>
      <c r="AA275" s="4" t="e">
        <f>'1'!AA275</f>
        <v>#DIV/0!</v>
      </c>
      <c r="AB275" s="12">
        <f t="shared" si="6"/>
        <v>368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0.44160187310511201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0.55200234138139004</v>
      </c>
      <c r="I276" s="4">
        <f>'1'!I276</f>
        <v>0.33120140482883398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0.9014256865862571</v>
      </c>
      <c r="N276" s="4">
        <f>'1'!N276</f>
        <v>0.44160187310511201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1.1267821082328213</v>
      </c>
      <c r="W276" s="4">
        <f>'1'!W276</f>
        <v>0.67606926493969288</v>
      </c>
      <c r="X276" s="4">
        <f>'1'!X276</f>
        <v>0.55200234138139004</v>
      </c>
      <c r="Y276" s="4">
        <f>'1'!Y276</f>
        <v>0.33120140482883398</v>
      </c>
      <c r="Z276" s="4" t="e">
        <f>'1'!Z276</f>
        <v>#DIV/0!</v>
      </c>
      <c r="AA276" s="4" t="e">
        <f>'1'!AA276</f>
        <v>#DIV/0!</v>
      </c>
      <c r="AB276" s="12">
        <f t="shared" si="6"/>
        <v>368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0.43902996865082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0.54878746081352503</v>
      </c>
      <c r="I277" s="4">
        <f>'1'!I277</f>
        <v>0.32927247648811497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0.89617575247197723</v>
      </c>
      <c r="N277" s="4">
        <f>'1'!N277</f>
        <v>0.43902996865082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1.1202196905899715</v>
      </c>
      <c r="W277" s="4">
        <f>'1'!W277</f>
        <v>0.67213181435398295</v>
      </c>
      <c r="X277" s="4">
        <f>'1'!X277</f>
        <v>0.54878746081352503</v>
      </c>
      <c r="Y277" s="4">
        <f>'1'!Y277</f>
        <v>0.32927247648811497</v>
      </c>
      <c r="Z277" s="4" t="e">
        <f>'1'!Z277</f>
        <v>#DIV/0!</v>
      </c>
      <c r="AA277" s="4" t="e">
        <f>'1'!AA277</f>
        <v>#DIV/0!</v>
      </c>
      <c r="AB277" s="12">
        <f t="shared" si="6"/>
        <v>368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0.43699005952324799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0.54623757440405996</v>
      </c>
      <c r="I278" s="4">
        <f>'1'!I278</f>
        <v>0.32774254464243602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0.89201176088162115</v>
      </c>
      <c r="N278" s="4">
        <f>'1'!N278</f>
        <v>0.43699005952324799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1.1150147011020264</v>
      </c>
      <c r="W278" s="4">
        <f>'1'!W278</f>
        <v>0.66900882066121592</v>
      </c>
      <c r="X278" s="4">
        <f>'1'!X278</f>
        <v>0.54623757440405996</v>
      </c>
      <c r="Y278" s="4">
        <f>'1'!Y278</f>
        <v>0.32774254464243602</v>
      </c>
      <c r="Z278" s="4" t="e">
        <f>'1'!Z278</f>
        <v>#DIV/0!</v>
      </c>
      <c r="AA278" s="4" t="e">
        <f>'1'!AA278</f>
        <v>#DIV/0!</v>
      </c>
      <c r="AB278" s="12">
        <f t="shared" si="6"/>
        <v>368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0.43320812108312801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0.54151015135391001</v>
      </c>
      <c r="I279" s="4">
        <f>'1'!I279</f>
        <v>0.324906090812346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0.88429182882825175</v>
      </c>
      <c r="N279" s="4">
        <f>'1'!N279</f>
        <v>0.43320812108312801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1.1053647860353146</v>
      </c>
      <c r="W279" s="4">
        <f>'1'!W279</f>
        <v>0.66321887162118887</v>
      </c>
      <c r="X279" s="4">
        <f>'1'!X279</f>
        <v>0.54151015135391001</v>
      </c>
      <c r="Y279" s="4">
        <f>'1'!Y279</f>
        <v>0.324906090812346</v>
      </c>
      <c r="Z279" s="4" t="e">
        <f>'1'!Z279</f>
        <v>#DIV/0!</v>
      </c>
      <c r="AA279" s="4" t="e">
        <f>'1'!AA279</f>
        <v>#DIV/0!</v>
      </c>
      <c r="AB279" s="12">
        <f t="shared" si="6"/>
        <v>368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0.43256881026469102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0.54071101283086376</v>
      </c>
      <c r="I280" s="4">
        <f>'1'!I280</f>
        <v>0.32442660769851828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0.88298682713204202</v>
      </c>
      <c r="N280" s="4">
        <f>'1'!N280</f>
        <v>0.43256881026469102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1.1037335339150525</v>
      </c>
      <c r="W280" s="4">
        <f>'1'!W280</f>
        <v>0.66224012034903157</v>
      </c>
      <c r="X280" s="4">
        <f>'1'!X280</f>
        <v>0.54071101283086376</v>
      </c>
      <c r="Y280" s="4">
        <f>'1'!Y280</f>
        <v>0.32442660769851828</v>
      </c>
      <c r="Z280" s="4" t="e">
        <f>'1'!Z280</f>
        <v>#DIV/0!</v>
      </c>
      <c r="AA280" s="4" t="e">
        <f>'1'!AA280</f>
        <v>#DIV/0!</v>
      </c>
      <c r="AB280" s="12">
        <f t="shared" si="6"/>
        <v>368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0.43147032063190799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0.53933790078988497</v>
      </c>
      <c r="I281" s="4">
        <f>'1'!I281</f>
        <v>0.32360274047393101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0.88074452058457031</v>
      </c>
      <c r="N281" s="4">
        <f>'1'!N281</f>
        <v>0.43147032063190799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1.1009306507307128</v>
      </c>
      <c r="W281" s="4">
        <f>'1'!W281</f>
        <v>0.66055839043842779</v>
      </c>
      <c r="X281" s="4">
        <f>'1'!X281</f>
        <v>0.53933790078988497</v>
      </c>
      <c r="Y281" s="4">
        <f>'1'!Y281</f>
        <v>0.32360274047393101</v>
      </c>
      <c r="Z281" s="4" t="e">
        <f>'1'!Z281</f>
        <v>#DIV/0!</v>
      </c>
      <c r="AA281" s="4" t="e">
        <f>'1'!AA281</f>
        <v>#DIV/0!</v>
      </c>
      <c r="AB281" s="12">
        <f t="shared" si="6"/>
        <v>368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0.426829986290304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0.53353748286288005</v>
      </c>
      <c r="I282" s="4">
        <f>'1'!I282</f>
        <v>0.320122489717728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0.87127237650044753</v>
      </c>
      <c r="N282" s="4">
        <f>'1'!N282</f>
        <v>0.426829986290304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1.0890904706255595</v>
      </c>
      <c r="W282" s="4">
        <f>'1'!W282</f>
        <v>0.65345428237533565</v>
      </c>
      <c r="X282" s="4">
        <f>'1'!X282</f>
        <v>0.53353748286288005</v>
      </c>
      <c r="Y282" s="4">
        <f>'1'!Y282</f>
        <v>0.320122489717728</v>
      </c>
      <c r="Z282" s="4" t="e">
        <f>'1'!Z282</f>
        <v>#DIV/0!</v>
      </c>
      <c r="AA282" s="4" t="e">
        <f>'1'!AA282</f>
        <v>#DIV/0!</v>
      </c>
      <c r="AB282" s="12">
        <f t="shared" si="6"/>
        <v>368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0.42559385864406701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0.53199232330508373</v>
      </c>
      <c r="I283" s="4">
        <f>'1'!I283</f>
        <v>0.31919539398305025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0.86874911453060477</v>
      </c>
      <c r="N283" s="4">
        <f>'1'!N283</f>
        <v>0.42559385864406701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1.085936393163256</v>
      </c>
      <c r="W283" s="4">
        <f>'1'!W283</f>
        <v>0.65156183589795358</v>
      </c>
      <c r="X283" s="4">
        <f>'1'!X283</f>
        <v>0.53199232330508373</v>
      </c>
      <c r="Y283" s="4">
        <f>'1'!Y283</f>
        <v>0.31919539398305025</v>
      </c>
      <c r="Z283" s="4" t="e">
        <f>'1'!Z283</f>
        <v>#DIV/0!</v>
      </c>
      <c r="AA283" s="4" t="e">
        <f>'1'!AA283</f>
        <v>#DIV/0!</v>
      </c>
      <c r="AB283" s="12">
        <f t="shared" si="6"/>
        <v>368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0.42674027146093801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0.53342533932617253</v>
      </c>
      <c r="I284" s="4">
        <f>'1'!I284</f>
        <v>0.3200552035957035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0.87108924491386797</v>
      </c>
      <c r="N284" s="4">
        <f>'1'!N284</f>
        <v>0.42674027146093801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1.0888615561423349</v>
      </c>
      <c r="W284" s="4">
        <f>'1'!W284</f>
        <v>0.653316933685401</v>
      </c>
      <c r="X284" s="4">
        <f>'1'!X284</f>
        <v>0.53342533932617253</v>
      </c>
      <c r="Y284" s="4">
        <f>'1'!Y284</f>
        <v>0.3200552035957035</v>
      </c>
      <c r="Z284" s="4" t="e">
        <f>'1'!Z284</f>
        <v>#DIV/0!</v>
      </c>
      <c r="AA284" s="4" t="e">
        <f>'1'!AA284</f>
        <v>#DIV/0!</v>
      </c>
      <c r="AB284" s="12">
        <f t="shared" si="6"/>
        <v>368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0.42420937818388599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0.5302617227298575</v>
      </c>
      <c r="I285" s="4">
        <f>'1'!I285</f>
        <v>0.31815703363791448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0.86592302540963118</v>
      </c>
      <c r="N285" s="4">
        <f>'1'!N285</f>
        <v>0.42420937818388599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1.0824037817620389</v>
      </c>
      <c r="W285" s="4">
        <f>'1'!W285</f>
        <v>0.64944226905722335</v>
      </c>
      <c r="X285" s="4">
        <f>'1'!X285</f>
        <v>0.5302617227298575</v>
      </c>
      <c r="Y285" s="4">
        <f>'1'!Y285</f>
        <v>0.31815703363791448</v>
      </c>
      <c r="Z285" s="4" t="e">
        <f>'1'!Z285</f>
        <v>#DIV/0!</v>
      </c>
      <c r="AA285" s="4" t="e">
        <f>'1'!AA285</f>
        <v>#DIV/0!</v>
      </c>
      <c r="AB285" s="12">
        <f t="shared" si="6"/>
        <v>368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0.42342892830737899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0.52928616038422371</v>
      </c>
      <c r="I286" s="4">
        <f>'1'!I286</f>
        <v>0.31757169623053427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0.86432992173724477</v>
      </c>
      <c r="N286" s="4">
        <f>'1'!N286</f>
        <v>0.42342892830737899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1.080412402171556</v>
      </c>
      <c r="W286" s="4">
        <f>'1'!W286</f>
        <v>0.64824744130293355</v>
      </c>
      <c r="X286" s="4">
        <f>'1'!X286</f>
        <v>0.52928616038422371</v>
      </c>
      <c r="Y286" s="4">
        <f>'1'!Y286</f>
        <v>0.31757169623053427</v>
      </c>
      <c r="Z286" s="4" t="e">
        <f>'1'!Z286</f>
        <v>#DIV/0!</v>
      </c>
      <c r="AA286" s="4" t="e">
        <f>'1'!AA286</f>
        <v>#DIV/0!</v>
      </c>
      <c r="AB286" s="12">
        <f t="shared" si="6"/>
        <v>368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0.422435242979806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0.52804405372475749</v>
      </c>
      <c r="I287" s="4">
        <f>'1'!I287</f>
        <v>0.31682643223485452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0.86230154836926087</v>
      </c>
      <c r="N287" s="4">
        <f>'1'!N287</f>
        <v>0.422435242979806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1.077876935461576</v>
      </c>
      <c r="W287" s="4">
        <f>'1'!W287</f>
        <v>0.64672616127694571</v>
      </c>
      <c r="X287" s="4">
        <f>'1'!X287</f>
        <v>0.52804405372475749</v>
      </c>
      <c r="Y287" s="4">
        <f>'1'!Y287</f>
        <v>0.31682643223485452</v>
      </c>
      <c r="Z287" s="4" t="e">
        <f>'1'!Z287</f>
        <v>#DIV/0!</v>
      </c>
      <c r="AA287" s="4" t="e">
        <f>'1'!AA287</f>
        <v>#DIV/0!</v>
      </c>
      <c r="AB287" s="12">
        <f t="shared" si="6"/>
        <v>368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0.42186121771514401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0.52732652214393005</v>
      </c>
      <c r="I288" s="4">
        <f>'1'!I288</f>
        <v>0.31639591328635802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0.86112981167648506</v>
      </c>
      <c r="N288" s="4">
        <f>'1'!N288</f>
        <v>0.42186121771514401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1.0764122645956062</v>
      </c>
      <c r="W288" s="4">
        <f>'1'!W288</f>
        <v>0.64584735875736377</v>
      </c>
      <c r="X288" s="4">
        <f>'1'!X288</f>
        <v>0.52732652214393005</v>
      </c>
      <c r="Y288" s="4">
        <f>'1'!Y288</f>
        <v>0.31639591328635802</v>
      </c>
      <c r="Z288" s="4" t="e">
        <f>'1'!Z288</f>
        <v>#DIV/0!</v>
      </c>
      <c r="AA288" s="4" t="e">
        <f>'1'!AA288</f>
        <v>#DIV/0!</v>
      </c>
      <c r="AB288" s="12">
        <f t="shared" si="6"/>
        <v>368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0.41984184195201302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0.52480230244001624</v>
      </c>
      <c r="I289" s="4">
        <f>'1'!I289</f>
        <v>0.31488138146400979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0.85700773408891395</v>
      </c>
      <c r="N289" s="4">
        <f>'1'!N289</f>
        <v>0.41984184195201302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1.0712596676111423</v>
      </c>
      <c r="W289" s="4">
        <f>'1'!W289</f>
        <v>0.64275580056668546</v>
      </c>
      <c r="X289" s="4">
        <f>'1'!X289</f>
        <v>0.52480230244001624</v>
      </c>
      <c r="Y289" s="4">
        <f>'1'!Y289</f>
        <v>0.31488138146400979</v>
      </c>
      <c r="Z289" s="4" t="e">
        <f>'1'!Z289</f>
        <v>#DIV/0!</v>
      </c>
      <c r="AA289" s="4" t="e">
        <f>'1'!AA289</f>
        <v>#DIV/0!</v>
      </c>
      <c r="AB289" s="12">
        <f t="shared" si="6"/>
        <v>368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0.417865753235933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0.52233219154491628</v>
      </c>
      <c r="I290" s="4">
        <f>'1'!I290</f>
        <v>0.31339931492694972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0.85297401676085416</v>
      </c>
      <c r="N290" s="4">
        <f>'1'!N290</f>
        <v>0.417865753235933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1.0662175209510676</v>
      </c>
      <c r="W290" s="4">
        <f>'1'!W290</f>
        <v>0.63973051257064062</v>
      </c>
      <c r="X290" s="4">
        <f>'1'!X290</f>
        <v>0.52233219154491628</v>
      </c>
      <c r="Y290" s="4">
        <f>'1'!Y290</f>
        <v>0.31339931492694972</v>
      </c>
      <c r="Z290" s="4" t="e">
        <f>'1'!Z290</f>
        <v>#DIV/0!</v>
      </c>
      <c r="AA290" s="4" t="e">
        <f>'1'!AA290</f>
        <v>#DIV/0!</v>
      </c>
      <c r="AB290" s="12">
        <f t="shared" si="6"/>
        <v>368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0.41836428680415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0.52295535850518748</v>
      </c>
      <c r="I291" s="4">
        <f>'1'!I291</f>
        <v>0.31377321510311251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0.85399165502596475</v>
      </c>
      <c r="N291" s="4">
        <f>'1'!N291</f>
        <v>0.41836428680415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1.0674895687824559</v>
      </c>
      <c r="W291" s="4">
        <f>'1'!W291</f>
        <v>0.64049374126947356</v>
      </c>
      <c r="X291" s="4">
        <f>'1'!X291</f>
        <v>0.52295535850518748</v>
      </c>
      <c r="Y291" s="4">
        <f>'1'!Y291</f>
        <v>0.31377321510311251</v>
      </c>
      <c r="Z291" s="4" t="e">
        <f>'1'!Z291</f>
        <v>#DIV/0!</v>
      </c>
      <c r="AA291" s="4" t="e">
        <f>'1'!AA291</f>
        <v>#DIV/0!</v>
      </c>
      <c r="AB291" s="12">
        <f t="shared" si="6"/>
        <v>368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0.41953116752400199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0.52441395940500246</v>
      </c>
      <c r="I292" s="4">
        <f>'1'!I292</f>
        <v>0.31464837564300152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0.85637356578793855</v>
      </c>
      <c r="N292" s="4">
        <f>'1'!N292</f>
        <v>0.41953116752400199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1.0704669572349232</v>
      </c>
      <c r="W292" s="4">
        <f>'1'!W292</f>
        <v>0.64228017434095386</v>
      </c>
      <c r="X292" s="4">
        <f>'1'!X292</f>
        <v>0.52441395940500246</v>
      </c>
      <c r="Y292" s="4">
        <f>'1'!Y292</f>
        <v>0.31464837564300152</v>
      </c>
      <c r="Z292" s="4" t="e">
        <f>'1'!Z292</f>
        <v>#DIV/0!</v>
      </c>
      <c r="AA292" s="4" t="e">
        <f>'1'!AA292</f>
        <v>#DIV/0!</v>
      </c>
      <c r="AB292" s="12">
        <f t="shared" si="6"/>
        <v>368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0.41782059844301001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0.52227574805376253</v>
      </c>
      <c r="I293" s="4">
        <f>'1'!I293</f>
        <v>0.31336544883225748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0.85288184394028377</v>
      </c>
      <c r="N293" s="4">
        <f>'1'!N293</f>
        <v>0.41782059844301001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1.0661023049253546</v>
      </c>
      <c r="W293" s="4">
        <f>'1'!W293</f>
        <v>0.6396613829552128</v>
      </c>
      <c r="X293" s="4">
        <f>'1'!X293</f>
        <v>0.52227574805376253</v>
      </c>
      <c r="Y293" s="4">
        <f>'1'!Y293</f>
        <v>0.31336544883225748</v>
      </c>
      <c r="Z293" s="4" t="e">
        <f>'1'!Z293</f>
        <v>#DIV/0!</v>
      </c>
      <c r="AA293" s="4" t="e">
        <f>'1'!AA293</f>
        <v>#DIV/0!</v>
      </c>
      <c r="AB293" s="12">
        <f t="shared" si="6"/>
        <v>368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0.418416578595251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0.52302072324406379</v>
      </c>
      <c r="I294" s="4">
        <f>'1'!I294</f>
        <v>0.31381243394643826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0.85409839633882334</v>
      </c>
      <c r="N294" s="4">
        <f>'1'!N294</f>
        <v>0.418416578595251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1.0676229954235292</v>
      </c>
      <c r="W294" s="4">
        <f>'1'!W294</f>
        <v>0.64057379725411745</v>
      </c>
      <c r="X294" s="4">
        <f>'1'!X294</f>
        <v>0.52302072324406379</v>
      </c>
      <c r="Y294" s="4">
        <f>'1'!Y294</f>
        <v>0.31381243394643826</v>
      </c>
      <c r="Z294" s="4" t="e">
        <f>'1'!Z294</f>
        <v>#DIV/0!</v>
      </c>
      <c r="AA294" s="4" t="e">
        <f>'1'!AA294</f>
        <v>#DIV/0!</v>
      </c>
      <c r="AB294" s="12">
        <f t="shared" si="6"/>
        <v>368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0.41734815072106402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0.52168518840133005</v>
      </c>
      <c r="I295" s="4">
        <f>'1'!I295</f>
        <v>0.31301111304079798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0.85191745375521333</v>
      </c>
      <c r="N295" s="4">
        <f>'1'!N295</f>
        <v>0.41734815072106402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1.0648968171940167</v>
      </c>
      <c r="W295" s="4">
        <f>'1'!W295</f>
        <v>0.63893809031641002</v>
      </c>
      <c r="X295" s="4">
        <f>'1'!X295</f>
        <v>0.52168518840133005</v>
      </c>
      <c r="Y295" s="4">
        <f>'1'!Y295</f>
        <v>0.31301111304079798</v>
      </c>
      <c r="Z295" s="4" t="e">
        <f>'1'!Z295</f>
        <v>#DIV/0!</v>
      </c>
      <c r="AA295" s="4" t="e">
        <f>'1'!AA295</f>
        <v>#DIV/0!</v>
      </c>
      <c r="AB295" s="12">
        <f t="shared" si="6"/>
        <v>368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0.414132209462718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0.51766526182839745</v>
      </c>
      <c r="I296" s="4">
        <f>'1'!I296</f>
        <v>0.3105991570970385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0.84535287096383638</v>
      </c>
      <c r="N296" s="4">
        <f>'1'!N296</f>
        <v>0.414132209462718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1.0566910887047956</v>
      </c>
      <c r="W296" s="4">
        <f>'1'!W296</f>
        <v>0.63401465322287731</v>
      </c>
      <c r="X296" s="4">
        <f>'1'!X296</f>
        <v>0.51766526182839745</v>
      </c>
      <c r="Y296" s="4">
        <f>'1'!Y296</f>
        <v>0.3105991570970385</v>
      </c>
      <c r="Z296" s="4" t="e">
        <f>'1'!Z296</f>
        <v>#DIV/0!</v>
      </c>
      <c r="AA296" s="4" t="e">
        <f>'1'!AA296</f>
        <v>#DIV/0!</v>
      </c>
      <c r="AB296" s="12">
        <f t="shared" si="6"/>
        <v>368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0.41354698738612899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0.5169337342326612</v>
      </c>
      <c r="I297" s="4">
        <f>'1'!I297</f>
        <v>0.31016024053959673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0.84415827863005544</v>
      </c>
      <c r="N297" s="4">
        <f>'1'!N297</f>
        <v>0.41354698738612899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1.0551978482875692</v>
      </c>
      <c r="W297" s="4">
        <f>'1'!W297</f>
        <v>0.63311870897254163</v>
      </c>
      <c r="X297" s="4">
        <f>'1'!X297</f>
        <v>0.5169337342326612</v>
      </c>
      <c r="Y297" s="4">
        <f>'1'!Y297</f>
        <v>0.31016024053959673</v>
      </c>
      <c r="Z297" s="4" t="e">
        <f>'1'!Z297</f>
        <v>#DIV/0!</v>
      </c>
      <c r="AA297" s="4" t="e">
        <f>'1'!AA297</f>
        <v>#DIV/0!</v>
      </c>
      <c r="AB297" s="12">
        <f t="shared" si="6"/>
        <v>368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0.41451030992201299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0.51813788740251621</v>
      </c>
      <c r="I298" s="4">
        <f>'1'!I298</f>
        <v>0.31088273244150977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0.84612467354637988</v>
      </c>
      <c r="N298" s="4">
        <f>'1'!N298</f>
        <v>0.41451030992201299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1.0576558419329749</v>
      </c>
      <c r="W298" s="4">
        <f>'1'!W298</f>
        <v>0.63459350515978485</v>
      </c>
      <c r="X298" s="4">
        <f>'1'!X298</f>
        <v>0.51813788740251621</v>
      </c>
      <c r="Y298" s="4">
        <f>'1'!Y298</f>
        <v>0.31088273244150977</v>
      </c>
      <c r="Z298" s="4" t="e">
        <f>'1'!Z298</f>
        <v>#DIV/0!</v>
      </c>
      <c r="AA298" s="4" t="e">
        <f>'1'!AA298</f>
        <v>#DIV/0!</v>
      </c>
      <c r="AB298" s="12">
        <f t="shared" si="6"/>
        <v>368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0.41470314628788502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0.51837893285985626</v>
      </c>
      <c r="I299" s="4">
        <f>'1'!I299</f>
        <v>0.31102735971591378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0.84651830333848821</v>
      </c>
      <c r="N299" s="4">
        <f>'1'!N299</f>
        <v>0.41470314628788502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1.0581478791731103</v>
      </c>
      <c r="W299" s="4">
        <f>'1'!W299</f>
        <v>0.63488872750386616</v>
      </c>
      <c r="X299" s="4">
        <f>'1'!X299</f>
        <v>0.51837893285985626</v>
      </c>
      <c r="Y299" s="4">
        <f>'1'!Y299</f>
        <v>0.31102735971591378</v>
      </c>
      <c r="Z299" s="4" t="e">
        <f>'1'!Z299</f>
        <v>#DIV/0!</v>
      </c>
      <c r="AA299" s="4" t="e">
        <f>'1'!AA299</f>
        <v>#DIV/0!</v>
      </c>
      <c r="AB299" s="12">
        <f t="shared" si="6"/>
        <v>368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0.41361723822000501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0.51702154777500631</v>
      </c>
      <c r="I300" s="4">
        <f>'1'!I300</f>
        <v>0.31021292866500377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0.84430167907741915</v>
      </c>
      <c r="N300" s="4">
        <f>'1'!N300</f>
        <v>0.41361723822000501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1.0553770988467739</v>
      </c>
      <c r="W300" s="4">
        <f>'1'!W300</f>
        <v>0.63322625930806442</v>
      </c>
      <c r="X300" s="4">
        <f>'1'!X300</f>
        <v>0.51702154777500631</v>
      </c>
      <c r="Y300" s="4">
        <f>'1'!Y300</f>
        <v>0.31021292866500377</v>
      </c>
      <c r="Z300" s="4" t="e">
        <f>'1'!Z300</f>
        <v>#DIV/0!</v>
      </c>
      <c r="AA300" s="4" t="e">
        <f>'1'!AA300</f>
        <v>#DIV/0!</v>
      </c>
      <c r="AB300" s="12">
        <f t="shared" si="6"/>
        <v>368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0.41270177829447502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0.51587722286809379</v>
      </c>
      <c r="I301" s="4">
        <f>'1'!I301</f>
        <v>0.30952633372085625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0.84243298434994762</v>
      </c>
      <c r="N301" s="4">
        <f>'1'!N301</f>
        <v>0.41270177829447502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1.0530412304374346</v>
      </c>
      <c r="W301" s="4">
        <f>'1'!W301</f>
        <v>0.63182473826246066</v>
      </c>
      <c r="X301" s="4">
        <f>'1'!X301</f>
        <v>0.51587722286809379</v>
      </c>
      <c r="Y301" s="4">
        <f>'1'!Y301</f>
        <v>0.30952633372085625</v>
      </c>
      <c r="Z301" s="4" t="e">
        <f>'1'!Z301</f>
        <v>#DIV/0!</v>
      </c>
      <c r="AA301" s="4" t="e">
        <f>'1'!AA301</f>
        <v>#DIV/0!</v>
      </c>
      <c r="AB301" s="12">
        <f t="shared" si="6"/>
        <v>368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0.41225071511331701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0.51531339389164632</v>
      </c>
      <c r="I302" s="4">
        <f>'1'!I302</f>
        <v>0.30918803633498776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0.84151224564268146</v>
      </c>
      <c r="N302" s="4">
        <f>'1'!N302</f>
        <v>0.41225071511331701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1.0518903070533518</v>
      </c>
      <c r="W302" s="4">
        <f>'1'!W302</f>
        <v>0.63113418423201106</v>
      </c>
      <c r="X302" s="4">
        <f>'1'!X302</f>
        <v>0.51531339389164632</v>
      </c>
      <c r="Y302" s="4">
        <f>'1'!Y302</f>
        <v>0.30918803633498776</v>
      </c>
      <c r="Z302" s="4" t="e">
        <f>'1'!Z302</f>
        <v>#DIV/0!</v>
      </c>
      <c r="AA302" s="4" t="e">
        <f>'1'!AA302</f>
        <v>#DIV/0!</v>
      </c>
      <c r="AB302" s="12">
        <f t="shared" si="6"/>
        <v>368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0.412508039570331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0.51563504946291372</v>
      </c>
      <c r="I303" s="4">
        <f>'1'!I303</f>
        <v>0.30938102967774828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0.84203751260703619</v>
      </c>
      <c r="N303" s="4">
        <f>'1'!N303</f>
        <v>0.412508039570331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1.0525468907587952</v>
      </c>
      <c r="W303" s="4">
        <f>'1'!W303</f>
        <v>0.63152813445527711</v>
      </c>
      <c r="X303" s="4">
        <f>'1'!X303</f>
        <v>0.51563504946291372</v>
      </c>
      <c r="Y303" s="4">
        <f>'1'!Y303</f>
        <v>0.30938102967774828</v>
      </c>
      <c r="Z303" s="4" t="e">
        <f>'1'!Z303</f>
        <v>#DIV/0!</v>
      </c>
      <c r="AA303" s="4" t="e">
        <f>'1'!AA303</f>
        <v>#DIV/0!</v>
      </c>
      <c r="AB303" s="12">
        <f t="shared" si="6"/>
        <v>368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0.41308951787372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0.51636189734214999</v>
      </c>
      <c r="I304" s="4">
        <f>'1'!I304</f>
        <v>0.30981713840529002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0.84322446291406683</v>
      </c>
      <c r="N304" s="4">
        <f>'1'!N304</f>
        <v>0.41308951787372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1.0540305786425836</v>
      </c>
      <c r="W304" s="4">
        <f>'1'!W304</f>
        <v>0.63241834718555012</v>
      </c>
      <c r="X304" s="4">
        <f>'1'!X304</f>
        <v>0.51636189734214999</v>
      </c>
      <c r="Y304" s="4">
        <f>'1'!Y304</f>
        <v>0.30981713840529002</v>
      </c>
      <c r="Z304" s="4" t="e">
        <f>'1'!Z304</f>
        <v>#DIV/0!</v>
      </c>
      <c r="AA304" s="4" t="e">
        <f>'1'!AA304</f>
        <v>#DIV/0!</v>
      </c>
      <c r="AB304" s="12">
        <f t="shared" si="6"/>
        <v>368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0.41321231342986398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0.51651539178732997</v>
      </c>
      <c r="I305" s="4">
        <f>'1'!I305</f>
        <v>0.30990923507239798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0.84347512097339183</v>
      </c>
      <c r="N305" s="4">
        <f>'1'!N305</f>
        <v>0.41321231342986398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1.0543439012167397</v>
      </c>
      <c r="W305" s="4">
        <f>'1'!W305</f>
        <v>0.63260634073004385</v>
      </c>
      <c r="X305" s="4">
        <f>'1'!X305</f>
        <v>0.51651539178732997</v>
      </c>
      <c r="Y305" s="4">
        <f>'1'!Y305</f>
        <v>0.30990923507239798</v>
      </c>
      <c r="Z305" s="4" t="e">
        <f>'1'!Z305</f>
        <v>#DIV/0!</v>
      </c>
      <c r="AA305" s="4" t="e">
        <f>'1'!AA305</f>
        <v>#DIV/0!</v>
      </c>
      <c r="AB305" s="12">
        <f t="shared" si="6"/>
        <v>368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0.41344494006473398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0.51680617508091742</v>
      </c>
      <c r="I306" s="4">
        <f>'1'!I306</f>
        <v>0.31008370504855048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0.84394997318038423</v>
      </c>
      <c r="N306" s="4">
        <f>'1'!N306</f>
        <v>0.41344494006473398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1.0549374664754803</v>
      </c>
      <c r="W306" s="4">
        <f>'1'!W306</f>
        <v>0.6329624798852882</v>
      </c>
      <c r="X306" s="4">
        <f>'1'!X306</f>
        <v>0.51680617508091742</v>
      </c>
      <c r="Y306" s="4">
        <f>'1'!Y306</f>
        <v>0.31008370504855048</v>
      </c>
      <c r="Z306" s="4" t="e">
        <f>'1'!Z306</f>
        <v>#DIV/0!</v>
      </c>
      <c r="AA306" s="4" t="e">
        <f>'1'!AA306</f>
        <v>#DIV/0!</v>
      </c>
      <c r="AB306" s="12">
        <f t="shared" si="6"/>
        <v>368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0.41413657843824098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0.51767072304780126</v>
      </c>
      <c r="I307" s="4">
        <f>'1'!I307</f>
        <v>0.31060243382868075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0.84536178919312921</v>
      </c>
      <c r="N307" s="4">
        <f>'1'!N307</f>
        <v>0.41413657843824098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1.0567022364914116</v>
      </c>
      <c r="W307" s="4">
        <f>'1'!W307</f>
        <v>0.63402134189484693</v>
      </c>
      <c r="X307" s="4">
        <f>'1'!X307</f>
        <v>0.51767072304780126</v>
      </c>
      <c r="Y307" s="4">
        <f>'1'!Y307</f>
        <v>0.31060243382868075</v>
      </c>
      <c r="Z307" s="4" t="e">
        <f>'1'!Z307</f>
        <v>#DIV/0!</v>
      </c>
      <c r="AA307" s="4" t="e">
        <f>'1'!AA307</f>
        <v>#DIV/0!</v>
      </c>
      <c r="AB307" s="12">
        <f t="shared" si="6"/>
        <v>368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0.41373412577086099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0.51716765721357627</v>
      </c>
      <c r="I308" s="4">
        <f>'1'!I308</f>
        <v>0.31030059432814572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0.84454027734251003</v>
      </c>
      <c r="N308" s="4">
        <f>'1'!N308</f>
        <v>0.41373412577086099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1.0556753466781374</v>
      </c>
      <c r="W308" s="4">
        <f>'1'!W308</f>
        <v>0.63340520800688249</v>
      </c>
      <c r="X308" s="4">
        <f>'1'!X308</f>
        <v>0.51716765721357627</v>
      </c>
      <c r="Y308" s="4">
        <f>'1'!Y308</f>
        <v>0.31030059432814572</v>
      </c>
      <c r="Z308" s="4" t="e">
        <f>'1'!Z308</f>
        <v>#DIV/0!</v>
      </c>
      <c r="AA308" s="4" t="e">
        <f>'1'!AA308</f>
        <v>#DIV/0!</v>
      </c>
      <c r="AB308" s="12">
        <f t="shared" si="6"/>
        <v>368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0.41209564705058599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0.51511955881323246</v>
      </c>
      <c r="I309" s="4">
        <f>'1'!I309</f>
        <v>0.30907173528793952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0.84119571090080625</v>
      </c>
      <c r="N309" s="4">
        <f>'1'!N309</f>
        <v>0.41209564705058599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1.0514946386260078</v>
      </c>
      <c r="W309" s="4">
        <f>'1'!W309</f>
        <v>0.63089678317560471</v>
      </c>
      <c r="X309" s="4">
        <f>'1'!X309</f>
        <v>0.51511955881323246</v>
      </c>
      <c r="Y309" s="4">
        <f>'1'!Y309</f>
        <v>0.30907173528793952</v>
      </c>
      <c r="Z309" s="4" t="e">
        <f>'1'!Z309</f>
        <v>#DIV/0!</v>
      </c>
      <c r="AA309" s="4" t="e">
        <f>'1'!AA309</f>
        <v>#DIV/0!</v>
      </c>
      <c r="AB309" s="12">
        <f t="shared" si="6"/>
        <v>368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0.41269378999814299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0.51586723749767871</v>
      </c>
      <c r="I310" s="4">
        <f>'1'!I310</f>
        <v>0.30952034249860727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0.84241667813400001</v>
      </c>
      <c r="N310" s="4">
        <f>'1'!N310</f>
        <v>0.41269378999814299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1.0530208476675</v>
      </c>
      <c r="W310" s="4">
        <f>'1'!W310</f>
        <v>0.63181250860049998</v>
      </c>
      <c r="X310" s="4">
        <f>'1'!X310</f>
        <v>0.51586723749767871</v>
      </c>
      <c r="Y310" s="4">
        <f>'1'!Y310</f>
        <v>0.30952034249860727</v>
      </c>
      <c r="Z310" s="4" t="e">
        <f>'1'!Z310</f>
        <v>#DIV/0!</v>
      </c>
      <c r="AA310" s="4" t="e">
        <f>'1'!AA310</f>
        <v>#DIV/0!</v>
      </c>
      <c r="AB310" s="12">
        <f t="shared" si="6"/>
        <v>368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0.414315890223452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0.51789486277931496</v>
      </c>
      <c r="I311" s="4">
        <f>'1'!I311</f>
        <v>0.31073691766758899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0.84572781175539846</v>
      </c>
      <c r="N311" s="4">
        <f>'1'!N311</f>
        <v>0.414315890223452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1.0571597646942481</v>
      </c>
      <c r="W311" s="4">
        <f>'1'!W311</f>
        <v>0.63429585881654882</v>
      </c>
      <c r="X311" s="4">
        <f>'1'!X311</f>
        <v>0.51789486277931496</v>
      </c>
      <c r="Y311" s="4">
        <f>'1'!Y311</f>
        <v>0.31073691766758899</v>
      </c>
      <c r="Z311" s="4" t="e">
        <f>'1'!Z311</f>
        <v>#DIV/0!</v>
      </c>
      <c r="AA311" s="4" t="e">
        <f>'1'!AA311</f>
        <v>#DIV/0!</v>
      </c>
      <c r="AB311" s="12">
        <f t="shared" si="6"/>
        <v>368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0.41499554107840297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0.51874442634800366</v>
      </c>
      <c r="I312" s="4">
        <f>'1'!I312</f>
        <v>0.31124665580880223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0.84711515808673366</v>
      </c>
      <c r="N312" s="4">
        <f>'1'!N312</f>
        <v>0.41499554107840297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1.0588939476084172</v>
      </c>
      <c r="W312" s="4">
        <f>'1'!W312</f>
        <v>0.63533636856505027</v>
      </c>
      <c r="X312" s="4">
        <f>'1'!X312</f>
        <v>0.51874442634800366</v>
      </c>
      <c r="Y312" s="4">
        <f>'1'!Y312</f>
        <v>0.31124665580880223</v>
      </c>
      <c r="Z312" s="4" t="e">
        <f>'1'!Z312</f>
        <v>#DIV/0!</v>
      </c>
      <c r="AA312" s="4" t="e">
        <f>'1'!AA312</f>
        <v>#DIV/0!</v>
      </c>
      <c r="AB312" s="12">
        <f t="shared" si="6"/>
        <v>368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0.413137750316795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0.51642218789599381</v>
      </c>
      <c r="I313" s="4">
        <f>'1'!I313</f>
        <v>0.30985331273759625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0.84332291802887172</v>
      </c>
      <c r="N313" s="4">
        <f>'1'!N313</f>
        <v>0.413137750316795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1.0541536475360895</v>
      </c>
      <c r="W313" s="4">
        <f>'1'!W313</f>
        <v>0.63249218852165379</v>
      </c>
      <c r="X313" s="4">
        <f>'1'!X313</f>
        <v>0.51642218789599381</v>
      </c>
      <c r="Y313" s="4">
        <f>'1'!Y313</f>
        <v>0.30985331273759625</v>
      </c>
      <c r="Z313" s="4" t="e">
        <f>'1'!Z313</f>
        <v>#DIV/0!</v>
      </c>
      <c r="AA313" s="4" t="e">
        <f>'1'!AA313</f>
        <v>#DIV/0!</v>
      </c>
      <c r="AB313" s="12">
        <f t="shared" si="6"/>
        <v>368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0.41493557092635402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0.51866946365794253</v>
      </c>
      <c r="I314" s="4">
        <f>'1'!I314</f>
        <v>0.31120167819476552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0.84699274321764517</v>
      </c>
      <c r="N314" s="4">
        <f>'1'!N314</f>
        <v>0.41493557092635402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1.0587409290220564</v>
      </c>
      <c r="W314" s="4">
        <f>'1'!W314</f>
        <v>0.63524455741323393</v>
      </c>
      <c r="X314" s="4">
        <f>'1'!X314</f>
        <v>0.51866946365794253</v>
      </c>
      <c r="Y314" s="4">
        <f>'1'!Y314</f>
        <v>0.31120167819476552</v>
      </c>
      <c r="Z314" s="4" t="e">
        <f>'1'!Z314</f>
        <v>#DIV/0!</v>
      </c>
      <c r="AA314" s="4" t="e">
        <f>'1'!AA314</f>
        <v>#DIV/0!</v>
      </c>
      <c r="AB314" s="12">
        <f t="shared" si="6"/>
        <v>368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0.41746299840149698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0.52182874800187118</v>
      </c>
      <c r="I315" s="4">
        <f>'1'!I315</f>
        <v>0.31309724880112272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0.85215188810771991</v>
      </c>
      <c r="N315" s="4">
        <f>'1'!N315</f>
        <v>0.41746299840149698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1.0651898601346499</v>
      </c>
      <c r="W315" s="4">
        <f>'1'!W315</f>
        <v>0.63911391608078993</v>
      </c>
      <c r="X315" s="4">
        <f>'1'!X315</f>
        <v>0.52182874800187118</v>
      </c>
      <c r="Y315" s="4">
        <f>'1'!Y315</f>
        <v>0.31309724880112272</v>
      </c>
      <c r="Z315" s="4" t="e">
        <f>'1'!Z315</f>
        <v>#DIV/0!</v>
      </c>
      <c r="AA315" s="4" t="e">
        <f>'1'!AA315</f>
        <v>#DIV/0!</v>
      </c>
      <c r="AB315" s="12">
        <f t="shared" si="6"/>
        <v>368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0.41668027084519499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0.52085033855649376</v>
      </c>
      <c r="I316" s="4">
        <f>'1'!I316</f>
        <v>0.31251020313389621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0.85055413509121147</v>
      </c>
      <c r="N316" s="4">
        <f>'1'!N316</f>
        <v>0.41668027084519499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1.0631926688640143</v>
      </c>
      <c r="W316" s="4">
        <f>'1'!W316</f>
        <v>0.63791560131840863</v>
      </c>
      <c r="X316" s="4">
        <f>'1'!X316</f>
        <v>0.52085033855649376</v>
      </c>
      <c r="Y316" s="4">
        <f>'1'!Y316</f>
        <v>0.31251020313389621</v>
      </c>
      <c r="Z316" s="4" t="e">
        <f>'1'!Z316</f>
        <v>#DIV/0!</v>
      </c>
      <c r="AA316" s="4" t="e">
        <f>'1'!AA316</f>
        <v>#DIV/0!</v>
      </c>
      <c r="AB316" s="12">
        <f t="shared" si="6"/>
        <v>368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0.41662682583661498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0.52078353229576868</v>
      </c>
      <c r="I317" s="5">
        <f>'1'!I317</f>
        <v>0.31247011937746122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0.85044503975786268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0.41718885626864299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0.52148607033580374</v>
      </c>
      <c r="I318" s="5">
        <f>'1'!I318</f>
        <v>0.31289164220148225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0.85159229183926999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0.41668153170607197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0.52085191463258995</v>
      </c>
      <c r="I319" s="5">
        <f>'1'!I319</f>
        <v>0.31251114877955399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0.85055670884021695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0.41622623222067801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0.52028279027584756</v>
      </c>
      <c r="I320" s="5">
        <f>'1'!I320</f>
        <v>0.3121696741655085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0.84962732272068398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0.41692012798765599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0.52115015998457004</v>
      </c>
      <c r="I321" s="5">
        <f>'1'!I321</f>
        <v>0.31269009599074199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0.85104374666782279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0.41894895700259799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0.52368619625324753</v>
      </c>
      <c r="I322" s="5">
        <f>'1'!I322</f>
        <v>0.3142117177519485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0.85518512083116316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0.41883793159604199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0.52354741449505249</v>
      </c>
      <c r="I323" s="5">
        <f>'1'!I323</f>
        <v>0.31412844869703149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0.85495848874595581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0.41869026534313297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0.52336283167891617</v>
      </c>
      <c r="I324" s="5">
        <f>'1'!I324</f>
        <v>0.31401769900734972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0.85465706304665312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0.41909133680902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0.52386417101127503</v>
      </c>
      <c r="I325" s="5">
        <f>'1'!I325</f>
        <v>0.31431850260676497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0.85547575550138666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0.41872974829058901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0.5234121853632363</v>
      </c>
      <c r="I326" s="5">
        <f>'1'!I326</f>
        <v>0.31404731121794177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0.85473765813735947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0.418487305616699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0.52310913202087372</v>
      </c>
      <c r="I327" s="5">
        <f>'1'!I327</f>
        <v>0.31386547921252428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0.85424276881039074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0.41818564265117802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0.52273205331397254</v>
      </c>
      <c r="I328" s="5">
        <f>'1'!I328</f>
        <v>0.3136392319883835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0.85362699527686758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0.415150054380376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0.51893756797546997</v>
      </c>
      <c r="I329" s="5">
        <f>'1'!I329</f>
        <v>0.31136254078528203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0.84743056041584608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0.41672130786141598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0.52090163482676999</v>
      </c>
      <c r="I330" s="5">
        <f>'1'!I330</f>
        <v>0.31254098089606197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0.85063790244541748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0.41729589983040599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0.52161987478800753</v>
      </c>
      <c r="I331" s="5">
        <f>'1'!I331</f>
        <v>0.31297192487280451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0.85181079593092701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0.41667793602172698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0.52084742002715867</v>
      </c>
      <c r="I332" s="5">
        <f>'1'!I332</f>
        <v>0.31250845201629524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0.85054936910180812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0.41514285823824199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0.51892857279780247</v>
      </c>
      <c r="I333" s="5">
        <f>'1'!I333</f>
        <v>0.3113571436786815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0.84741587119517248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0.41401107491768002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0.51751384364710007</v>
      </c>
      <c r="I334" s="5">
        <f>'1'!I334</f>
        <v>0.31050830618826003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0.84510560346548458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0.412445275724453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0.51555659465556625</v>
      </c>
      <c r="I335" s="5">
        <f>'1'!I335</f>
        <v>0.30933395679333975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0.8419093950733274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0.41236710217532901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0.51545887771916132</v>
      </c>
      <c r="I336" s="5">
        <f>'1'!I336</f>
        <v>0.30927532663149676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0.84174982227827455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0.41190888506721901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0.51488610633402376</v>
      </c>
      <c r="I337" s="5">
        <f>'1'!I337</f>
        <v>0.30893166380041426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0.84081448052263552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0.40964947960389803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0.51206184950487255</v>
      </c>
      <c r="I338" s="5">
        <f>'1'!I338</f>
        <v>0.30723710970292351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0.83620243912269765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0.40750064492409699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0.50937580615512124</v>
      </c>
      <c r="I339" s="5">
        <f>'1'!I339</f>
        <v>0.30562548369307274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0.83181610180265886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0.405452117167867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0.50681514645983372</v>
      </c>
      <c r="I340" s="5">
        <f>'1'!I340</f>
        <v>0.30408908787590028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0.8276345173221259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0.40393063524234002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0.50491329405292507</v>
      </c>
      <c r="I341" s="5">
        <f>'1'!I341</f>
        <v>0.30294797643175503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0.82452877214105802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0.402648434245512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0.50331054280689003</v>
      </c>
      <c r="I342" s="5">
        <f>'1'!I342</f>
        <v>0.30198632568413397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0.82191146233260948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0.40050987451446401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0.50063734314308006</v>
      </c>
      <c r="I343" s="5">
        <f>'1'!I343</f>
        <v>0.30038240588584803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0.81754609888813234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0.39872721340346001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0.49840901675432503</v>
      </c>
      <c r="I344" s="5">
        <f>'1'!I344</f>
        <v>0.299045410052595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0.81390721822705581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0.39631368257275801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0.49539210321594751</v>
      </c>
      <c r="I345" s="5">
        <f>'1'!I345</f>
        <v>0.29723526192956851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0.80898056637464211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0.39287842542301799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0.49109803177877248</v>
      </c>
      <c r="I346" s="5">
        <f>'1'!I346</f>
        <v>0.29465881906726349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0.80196830210811876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0.39172839553691202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0.48966049442114001</v>
      </c>
      <c r="I347" s="5">
        <f>'1'!I347</f>
        <v>0.29379629665268403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0.79962078833425609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0.39170852756362101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0.48963565945452625</v>
      </c>
      <c r="I348" s="5">
        <f>'1'!I348</f>
        <v>0.29378139567271577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0.79958023256999045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0.38993619861219497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0.48742024826524372</v>
      </c>
      <c r="I349" s="5">
        <f>'1'!I349</f>
        <v>0.29245214895914623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0.79596244256683157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0.38759026421716403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0.48448783027145503</v>
      </c>
      <c r="I350" s="5">
        <f>'1'!I350</f>
        <v>0.29069269816287302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0.7911737728362036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0.38523686585948003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0.48154608232435003</v>
      </c>
      <c r="I351" s="5">
        <f>'1'!I351</f>
        <v>0.28892764939461002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0.78636986719271162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0.383316971297047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0.47914621412130876</v>
      </c>
      <c r="I352" s="5">
        <f>'1'!I352</f>
        <v>0.28748772847278525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0.78245085692686867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0.38125345206713201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0.47656681508391502</v>
      </c>
      <c r="I353" s="5">
        <f>'1'!I353</f>
        <v>0.28594008905034901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0.77823867090163568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0.37923191646044802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0.47403989557556003</v>
      </c>
      <c r="I354" s="5">
        <f>'1'!I354</f>
        <v>0.284423937345336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0.77411218450473596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0.37783378017761998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0.47229222522202496</v>
      </c>
      <c r="I355" s="5">
        <f>'1'!I355</f>
        <v>0.283375335133215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0.77125822025447688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0.374808457470583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0.46851057183822875</v>
      </c>
      <c r="I356" s="5">
        <f>'1'!I356</f>
        <v>0.28110634310293725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0.76508274011178579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0.37082603100953199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0.46353253876191497</v>
      </c>
      <c r="I357" s="5">
        <f>'1'!I357</f>
        <v>0.278119523257149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0.75695355922382856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0.36830428349958699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0.46038035437448377</v>
      </c>
      <c r="I358" s="5">
        <f>'1'!I358</f>
        <v>0.27622821262469022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0.75180600863812652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0.36720500789683203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0.45900625987104005</v>
      </c>
      <c r="I359" s="5">
        <f>'1'!I359</f>
        <v>0.27540375592262401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0.74956209771901439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0.36629544458632601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0.45786930573290752</v>
      </c>
      <c r="I360" s="5">
        <f>'1'!I360</f>
        <v>0.27472158343974451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0.74770543953524937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0.36439202293213901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0.45549002866517374</v>
      </c>
      <c r="I361" s="5">
        <f>'1'!I361</f>
        <v>0.27329401719910429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0.74382005481207303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0.36192145876329501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0.45240182345411878</v>
      </c>
      <c r="I362" s="5">
        <f>'1'!I362</f>
        <v>0.27144109407247125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0.73877698290095029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0.35975876036846499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0.44969845046058121</v>
      </c>
      <c r="I363" s="5">
        <f>'1'!I363</f>
        <v>0.26981907027634877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0.73436234608854112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0.358629755933422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0.44828719491677749</v>
      </c>
      <c r="I364" s="5">
        <f>'1'!I364</f>
        <v>0.26897231695006651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0.73205775079581392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0.35662377939223899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0.44577972424029877</v>
      </c>
      <c r="I365" s="5">
        <f>'1'!I365</f>
        <v>0.26746783454417922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0.72796302454794448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0.35546769127780198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0.4443346140972525</v>
      </c>
      <c r="I366" s="5">
        <f>'1'!I366</f>
        <v>0.26660076845835146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0.72560314433506656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0.354998731392978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0.44374841424122247</v>
      </c>
      <c r="I367" s="5">
        <f>'1'!I367</f>
        <v>0.26624904854473352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0.72464587374382916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0.35443622975386502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0.44304528719233127</v>
      </c>
      <c r="I368" s="5">
        <f>'1'!I368</f>
        <v>0.26582717231539876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0.72349765980470337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0.35266536021759098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0.4408317002719887</v>
      </c>
      <c r="I369" s="5">
        <f>'1'!I369</f>
        <v>0.26449902016319327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0.71988284885210008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0.35131085091872399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0.43913856364840498</v>
      </c>
      <c r="I370" s="5">
        <f>'1'!I370</f>
        <v>0.26348313818904301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0.7171179387620833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0.34969950210126399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0.43712437762657996</v>
      </c>
      <c r="I371" s="5">
        <f>'1'!I371</f>
        <v>0.26227462657594802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0.71382875159470205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0.34784290202843199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0.43480362753553997</v>
      </c>
      <c r="I372" s="5">
        <f>'1'!I372</f>
        <v>0.26088217652132401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0.71003894204611273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0.34815702083561401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0.43519627604451749</v>
      </c>
      <c r="I373" s="5">
        <f>'1'!I373</f>
        <v>0.26111776562671052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0.71068014123180168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0.34826894384621099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0.43533617980776373</v>
      </c>
      <c r="I374" s="5">
        <f>'1'!I374</f>
        <v>0.26120170788465824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0.71090860556317503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0.34624945840319599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0.43281182300399501</v>
      </c>
      <c r="I375" s="5">
        <f>'1'!I375</f>
        <v>0.25968709380239696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0.70678630409008447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0.34417162736407803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0.43021453420509753</v>
      </c>
      <c r="I376" s="5">
        <f>'1'!I376</f>
        <v>0.25812872052305852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0.70254490389429924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0.343378919316572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0.42922364914571498</v>
      </c>
      <c r="I377" s="5">
        <f>'1'!I377</f>
        <v>0.25753418948742901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0.70092677806761039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0.342423281771572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0.428029102214465</v>
      </c>
      <c r="I378" s="5">
        <f>'1'!I378</f>
        <v>0.256817461328679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0.69897607024096087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0.34248839975437601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0.42811049969296999</v>
      </c>
      <c r="I379" s="5">
        <f>'1'!I379</f>
        <v>0.25686629981578202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0.69910899318792541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0.34210204250270299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0.42762755312837875</v>
      </c>
      <c r="I380" s="5">
        <f>'1'!I380</f>
        <v>0.25657653187702723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0.69832033631831558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0.34158079706280697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0.42697599632850869</v>
      </c>
      <c r="I381" s="5">
        <f>'1'!I381</f>
        <v>0.25618559779710526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0.69725633714359658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0.34026127992239102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0.42532659990298877</v>
      </c>
      <c r="I382" s="5">
        <f>'1'!I382</f>
        <v>0.25519595994179328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0.69456285526160588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0.338352409245256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0.42294051155656998</v>
      </c>
      <c r="I383" s="5">
        <f>'1'!I383</f>
        <v>0.25376430693394203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0.69066634764799062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0.33787782554707202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0.42234728193384002</v>
      </c>
      <c r="I384" s="5">
        <f>'1'!I384</f>
        <v>0.25340836916030401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0.68969759737306524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0.33731999250828898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0.42164999063536124</v>
      </c>
      <c r="I385" s="5">
        <f>'1'!I385</f>
        <v>0.25298999438121672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0.68855891327634766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0.33661244587574501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0.42076555734468124</v>
      </c>
      <c r="I386" s="5">
        <f>'1'!I386</f>
        <v>0.25245933440680879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0.68711462431863091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0.337474502806212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0.42184312850776501</v>
      </c>
      <c r="I387" s="5">
        <f>'1'!I387</f>
        <v>0.25310587710465898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0.688874309473403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0.33674589183853998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0.42093236479817497</v>
      </c>
      <c r="I388" s="5">
        <f>'1'!I388</f>
        <v>0.25255941887890498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0.68738702266193685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0.335433955324896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0.41929244415611999</v>
      </c>
      <c r="I389" s="5">
        <f>'1'!I389</f>
        <v>0.25157546649367202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0.68470901483499169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0.33398182224648298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0.41747727780810373</v>
      </c>
      <c r="I390" s="5">
        <f>'1'!I390</f>
        <v>0.25048636668486224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0.68174482890883392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0.33421451580303002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0.41776814475378754</v>
      </c>
      <c r="I391" s="5">
        <f>'1'!I391</f>
        <v>0.2506608868522725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0.68221981772058815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0.33317605833454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0.416470072918175</v>
      </c>
      <c r="I392" s="5">
        <f>'1'!I392</f>
        <v>0.249882043750905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0.68010005262552153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0.332448803790245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0.41556100473780622</v>
      </c>
      <c r="I393" s="5">
        <f>'1'!I393</f>
        <v>0.24933660284268375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0.67861553463128277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0.331073913738609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0.41384239217326124</v>
      </c>
      <c r="I394" s="5">
        <f>'1'!I394</f>
        <v>0.24830543530395677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0.67580902205908266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0.33086743539610602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0.41358429424513254</v>
      </c>
      <c r="I395" s="5">
        <f>'1'!I395</f>
        <v>0.2481505765470795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0.67538754540105317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0.33111215238244301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0.41389019047805375</v>
      </c>
      <c r="I396" s="5">
        <f>'1'!I396</f>
        <v>0.24833411428683227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0.67588707719850005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0.33153418668791401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0.41441773335989252</v>
      </c>
      <c r="I397" s="5">
        <f>'1'!I397</f>
        <v>0.24865064001593551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0.67674856032785624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0.33070623303503199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0.41338279129378996</v>
      </c>
      <c r="I398" s="5">
        <f>'1'!I398</f>
        <v>0.248029674776274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0.67505848894124076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0.32901272745444698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0.41126590931805873</v>
      </c>
      <c r="I399" s="5">
        <f>'1'!I399</f>
        <v>0.24675954559083524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0.67160159819034226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0.32739960271194601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0.40924950338993249</v>
      </c>
      <c r="I400" s="5">
        <f>'1'!I400</f>
        <v>0.24554970203395951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0.6683087858923924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0.32675540755515498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0.40844425944394369</v>
      </c>
      <c r="I401" s="5">
        <f>'1'!I401</f>
        <v>0.24506655566636623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0.66699381397566848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0.32593953177039298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0.40742441471299123</v>
      </c>
      <c r="I402" s="5">
        <f>'1'!I402</f>
        <v>0.24445464882779472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0.66532839669770971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0.32685453872278297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0.40856817340347873</v>
      </c>
      <c r="I403" s="5">
        <f>'1'!I403</f>
        <v>0.24514090404208722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0.66719616678774518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0.327059673688815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0.40882459211101874</v>
      </c>
      <c r="I404" s="5">
        <f>'1'!I404</f>
        <v>0.24529475526661126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0.66761490126071754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0.32590845845189698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0.40738557306487122</v>
      </c>
      <c r="I405" s="5">
        <f>'1'!I405</f>
        <v>0.24443134383892273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0.66526496787377198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0.32485254520902201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0.40606568151127753</v>
      </c>
      <c r="I406" s="5">
        <f>'1'!I406</f>
        <v>0.2436394089067665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0.66310957094748335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0.323466308321183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0.40433288540147877</v>
      </c>
      <c r="I407" s="5">
        <f>'1'!I407</f>
        <v>0.24259973124088724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0.66027989649523289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0.32147241908971003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0.40184052386213753</v>
      </c>
      <c r="I408" s="5">
        <f>'1'!I408</f>
        <v>0.24110431431728252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0.6562098436287912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0.31948634491838801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0.39935793114798501</v>
      </c>
      <c r="I409" s="5">
        <f>'1'!I409</f>
        <v>0.23961475868879101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0.65215574335764259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0.31994287848818997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0.39992859811023745</v>
      </c>
      <c r="I410" s="5">
        <f>'1'!I410</f>
        <v>0.23995715886614249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0.6530876485683581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0.31949240693943598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0.39936550867429499</v>
      </c>
      <c r="I411" s="5">
        <f>'1'!I411</f>
        <v>0.23961930520457697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0.65216811753859161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0.31776999786933302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0.3972124973366663</v>
      </c>
      <c r="I412" s="5">
        <f>'1'!I412</f>
        <v>0.23832749840199977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0.64865222715596549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0.31735282767088702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0.39669103458860877</v>
      </c>
      <c r="I413" s="5">
        <f>'1'!I413</f>
        <v>0.23801462075316526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0.64780067294965438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0.318292690637203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0.39786586329650375</v>
      </c>
      <c r="I414" s="5">
        <f>'1'!I414</f>
        <v>0.23871951797790225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0.64971918070812751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0.31746984825729202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0.39683731032161501</v>
      </c>
      <c r="I415" s="5">
        <f>'1'!I415</f>
        <v>0.23810238619296903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0.64803954277532594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0.31667588007798902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0.39584485009748627</v>
      </c>
      <c r="I416" s="5">
        <f>'1'!I416</f>
        <v>0.23750691005849178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0.64641884468787592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0.31634399774755501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0.39542999718444377</v>
      </c>
      <c r="I417" s="5">
        <f>'1'!I417</f>
        <v>0.23725799831066624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0.64574138547450399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0.31616168488239199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0.39520210610299</v>
      </c>
      <c r="I418" s="5">
        <f>'1'!I418</f>
        <v>0.23712126366179398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0.64536923691793757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0.31532496752890998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0.39415620941113749</v>
      </c>
      <c r="I419" s="5">
        <f>'1'!I419</f>
        <v>0.23649372564668247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0.64366127651111749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0.31330089348534901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0.39162611685668625</v>
      </c>
      <c r="I420" s="5">
        <f>'1'!I420</f>
        <v>0.23497567011401177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0.63952960849623997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0.31337657375219002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0.39172071719023754</v>
      </c>
      <c r="I421" s="5">
        <f>'1'!I421</f>
        <v>0.2350324303141425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0.63968409184572961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0.31262621099465299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0.39078276374331622</v>
      </c>
      <c r="I422" s="5">
        <f>'1'!I422</f>
        <v>0.23446965824598975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0.63815240390440475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0.31190288979366998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0.38987861224208747</v>
      </c>
      <c r="I423" s="5">
        <f>'1'!I423</f>
        <v>0.23392716734525248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0.63667591489942421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0.310591256808604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0.388239071010755</v>
      </c>
      <c r="I424" s="5">
        <f>'1'!I424</f>
        <v>0.232943442606453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0.63399852665421896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0.30879855190428801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0.38599818988036</v>
      </c>
      <c r="I425" s="5">
        <f>'1'!I425</f>
        <v>0.23159891392821602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0.63033914396669366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0.30851603342318901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0.38564504177898629</v>
      </c>
      <c r="I426" s="5">
        <f>'1'!I426</f>
        <v>0.23138702506739176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0.62976244936617642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0.308395699530916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0.38549462441364502</v>
      </c>
      <c r="I427" s="5">
        <f>'1'!I427</f>
        <v>0.23129677464818699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0.62951681621091138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0.30862385958865302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0.38577982448581627</v>
      </c>
      <c r="I428" s="5">
        <f>'1'!I428</f>
        <v>0.23146789469148976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0.62998255095802869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0.30817719246200997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0.38522149057751248</v>
      </c>
      <c r="I429" s="5">
        <f>'1'!I429</f>
        <v>0.23113289434650747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0.6290707857554072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0.30670634352766102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0.3833829294095763</v>
      </c>
      <c r="I430" s="5">
        <f>'1'!I430</f>
        <v>0.23002975764574576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0.62606839583983143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0.30615586198148997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0.38269482747686245</v>
      </c>
      <c r="I431" s="5">
        <f>'1'!I431</f>
        <v>0.22961689648611749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0.62494471807501317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0.305619639640757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0.38202454955094622</v>
      </c>
      <c r="I432" s="5">
        <f>'1'!I432</f>
        <v>0.22921472973056775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0.62385014710261366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0.30313197111901702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0.37891496389877127</v>
      </c>
      <c r="I433" s="5">
        <f>'1'!I433</f>
        <v>0.22734897833926276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0.61877216070404883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0.30277948833378798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0.37847436041723498</v>
      </c>
      <c r="I434" s="5">
        <f>'1'!I434</f>
        <v>0.22708461625034099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0.6180526505388162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0.30217095430149798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0.37771369287687251</v>
      </c>
      <c r="I435" s="5">
        <f>'1'!I435</f>
        <v>0.22662821572612349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0.61681047236594977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0.30208339940205597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0.37760424925256997</v>
      </c>
      <c r="I436" s="5">
        <f>'1'!I436</f>
        <v>0.22656254955154198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0.61663174976500479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0.30059454782713402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0.37574318478391755</v>
      </c>
      <c r="I437" s="5">
        <f>'1'!I437</f>
        <v>0.22544591087035051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0.61359261172033985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0.299621670783214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0.3745270884790175</v>
      </c>
      <c r="I438" s="5">
        <f>'1'!I438</f>
        <v>0.2247162530874105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0.61160671353763252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0.297397963600186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0.3717474545002325</v>
      </c>
      <c r="I439" s="5">
        <f>'1'!I439</f>
        <v>0.2230484727001395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0.60706754172630573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0.296126202471232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0.37015775308903998</v>
      </c>
      <c r="I440" s="5">
        <f>'1'!I440</f>
        <v>0.222094651853424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0.60447154243676426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0.29366383020694298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0.36707978775867872</v>
      </c>
      <c r="I441" s="5">
        <f>'1'!I441</f>
        <v>0.22024787265520723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0.59944519235957749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0.292594178518433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0.36574272314804124</v>
      </c>
      <c r="I442" s="5">
        <f>'1'!I442</f>
        <v>0.21944563388882476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0.59726175164873219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0.29249988696027801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0.3656248587003475</v>
      </c>
      <c r="I443" s="5">
        <f>'1'!I443</f>
        <v>0.21937491522020852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0.5970692777537473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0.29071194971372799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0.36338993714216</v>
      </c>
      <c r="I444" s="5">
        <f>'1'!I444</f>
        <v>0.21803396228529598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0.59341962711093654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0.28819024243186903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0.36023780303983627</v>
      </c>
      <c r="I445" s="5">
        <f>'1'!I445</f>
        <v>0.21614268182390178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0.58827215864134919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0.28654957906850897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0.35818697383563625</v>
      </c>
      <c r="I446" s="5">
        <f>'1'!I446</f>
        <v>0.21491218430138173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0.58492313276794283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0.28625797502491801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0.35782246878114754</v>
      </c>
      <c r="I447" s="5">
        <f>'1'!I447</f>
        <v>0.21469348126868851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0.58432789214236069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0.284949715320166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0.35618714415020747</v>
      </c>
      <c r="I448" s="5">
        <f>'1'!I448</f>
        <v>0.2137122864901245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0.58165738965038305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0.28305748433332001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0.35382185541665001</v>
      </c>
      <c r="I449" s="5">
        <f>'1'!I449</f>
        <v>0.21229311324999001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0.57779484802549408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0.28060648077266598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0.35075810096583249</v>
      </c>
      <c r="I450" s="5">
        <f>'1'!I450</f>
        <v>0.21045486057949947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0.57279170446554351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0.27959619294786597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0.34949524118483244</v>
      </c>
      <c r="I451" s="5">
        <f>'1'!I451</f>
        <v>0.20969714471089948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0.57072944102966516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0.27570980731888201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0.34463725914860249</v>
      </c>
      <c r="I452" s="5">
        <f>'1'!I452</f>
        <v>0.20678235548916152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0.56279630476529074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0.27384966888854501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0.34231208611068126</v>
      </c>
      <c r="I453" s="5">
        <f>'1'!I453</f>
        <v>0.20538725166640875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0.55899927249746584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0.272500125822216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0.34062515727776999</v>
      </c>
      <c r="I454" s="5">
        <f>'1'!I454</f>
        <v>0.20437509436666201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0.55624449979555346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0.27196689500664001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0.33995861875830002</v>
      </c>
      <c r="I455" s="5">
        <f>'1'!I455</f>
        <v>0.20397517125497999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0.55515603531359881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0.27023582012176001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0.33779477515220002</v>
      </c>
      <c r="I456" s="5">
        <f>'1'!I456</f>
        <v>0.20267686509131999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0.55162245572150381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0.267216397080421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0.33402049635052622</v>
      </c>
      <c r="I457" s="5">
        <f>'1'!I457</f>
        <v>0.20041229781031575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0.54545901834974808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0.26410425686177702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0.33013032107722129</v>
      </c>
      <c r="I458" s="5">
        <f>'1'!I458</f>
        <v>0.19807819264633275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0.53910632080882048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0.26220635446644502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0.32775794308305628</v>
      </c>
      <c r="I459" s="5">
        <f>'1'!I459</f>
        <v>0.19665476584983377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0.53523220234606061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0.26107056848779697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0.32633821060974622</v>
      </c>
      <c r="I460" s="5">
        <f>'1'!I460</f>
        <v>0.19580292636584773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0.53291376413741165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0.259303186172817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0.32412898271602125</v>
      </c>
      <c r="I461" s="5">
        <f>'1'!I461</f>
        <v>0.19447738962961275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0.52930607152157438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0.255327125654983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0.31915890706872874</v>
      </c>
      <c r="I462" s="5">
        <f>'1'!I462</f>
        <v>0.19149534424123726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0.52118988519972897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0.25391628615520201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0.31739535769400251</v>
      </c>
      <c r="I463" s="5">
        <f>'1'!I463</f>
        <v>0.19043721461640151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0.51830999033920511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0.25142590120062702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0.31428237650078378</v>
      </c>
      <c r="I464" s="5">
        <f>'1'!I464</f>
        <v>0.18856942590047027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0.51322645898605002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0.248957986957238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0.31119748369654748</v>
      </c>
      <c r="I465" s="5">
        <f>'1'!I465</f>
        <v>0.1867184902179285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0.50818879627044511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0.24676161536495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0.30845201920618748</v>
      </c>
      <c r="I466" s="5">
        <f>'1'!I466</f>
        <v>0.1850712115237125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0.50370542359664872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0.244542075231719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0.30567759403964878</v>
      </c>
      <c r="I467" s="5">
        <f>'1'!I467</f>
        <v>0.18340655642378925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0.49917475783104565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0.24274704398518099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0.30343380498147621</v>
      </c>
      <c r="I468" s="5">
        <f>'1'!I468</f>
        <v>0.18206028298888574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0.49551062646657301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0.23931312984406899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0.29914141230508623</v>
      </c>
      <c r="I469" s="5">
        <f>'1'!I469</f>
        <v>0.17948484738305176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0.48850110363424265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0.236496250153619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0.29562031269202377</v>
      </c>
      <c r="I470" s="5">
        <f>'1'!I470</f>
        <v>0.17737218761521426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0.48275111056663988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0.23558638157091399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0.29448297696364251</v>
      </c>
      <c r="I471" s="5">
        <f>'1'!I471</f>
        <v>0.17668978617818548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0.48089382924194568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0.234269673275003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0.29283709159375376</v>
      </c>
      <c r="I472" s="5">
        <f>'1'!I472</f>
        <v>0.17570225495625225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0.47820608095109346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0.232102621063415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0.29012827632926874</v>
      </c>
      <c r="I473" s="5">
        <f>'1'!I473</f>
        <v>0.17407696579756127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0.47378255685242188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0.22967160195934799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0.28708950244918496</v>
      </c>
      <c r="I474" s="5">
        <f>'1'!I474</f>
        <v>0.17225370146951099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0.46882020682981157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0.22854175476288499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0.28567719345360626</v>
      </c>
      <c r="I475" s="5">
        <f>'1'!I475</f>
        <v>0.17140631607216375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0.46651389123914649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0.226168469631403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0.28271058703925372</v>
      </c>
      <c r="I476" s="5">
        <f>'1'!I476</f>
        <v>0.16962635222355224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0.46166939145460439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0.22585817325627799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0.28232271657034747</v>
      </c>
      <c r="I477" s="5">
        <f>'1'!I477</f>
        <v>0.1693936299422085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0.46103599485910191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0.223876875306043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0.27984609413255374</v>
      </c>
      <c r="I478" s="5">
        <f>'1'!I478</f>
        <v>0.16790765647953226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0.45699164411266063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0.22107525506463599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0.27634406883079499</v>
      </c>
      <c r="I479" s="5">
        <f>'1'!I479</f>
        <v>0.16580644129847699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0.45127279959801531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0.21852586942777499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0.27315733678471876</v>
      </c>
      <c r="I480" s="5">
        <f>'1'!I480</f>
        <v>0.16389440207083125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0.4460688323187969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0.216233385465227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0.27029173183153377</v>
      </c>
      <c r="I481" s="5">
        <f>'1'!I481</f>
        <v>0.16217503909892025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0.44138926899313152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0.21537336056547501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0.26921670070684378</v>
      </c>
      <c r="I482" s="5">
        <f>'1'!I482</f>
        <v>0.16153002042410625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0.43963373174803549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0.21398967869563201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0.26748709836953999</v>
      </c>
      <c r="I483" s="5">
        <f>'1'!I483</f>
        <v>0.16049225902172401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0.43680927276019216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0.21192597991595799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0.26490747489494748</v>
      </c>
      <c r="I484" s="5">
        <f>'1'!I484</f>
        <v>0.1589444849369685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0.43259672022662971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0.21145174772029099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0.26431468465036373</v>
      </c>
      <c r="I485" s="5">
        <f>'1'!I485</f>
        <v>0.15858881079021825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0.43162868746088395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0.21180073116869799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0.26475091396087247</v>
      </c>
      <c r="I486" s="5">
        <f>'1'!I486</f>
        <v>0.15885054837652349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0.43234105455836824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0.21029037361966099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0.26286296702457623</v>
      </c>
      <c r="I487" s="5">
        <f>'1'!I487</f>
        <v>0.15771778021474575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0.42925801715850798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0.20967108119078201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0.26208885148847749</v>
      </c>
      <c r="I488" s="5">
        <f>'1'!I488</f>
        <v>0.1572533108930865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0.42799387826576596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0.20789180095186099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0.25986475118982622</v>
      </c>
      <c r="I489" s="5">
        <f>'1'!I489</f>
        <v>0.15591885071389575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0.42436189885471626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0.20704002586418599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0.25880003233023247</v>
      </c>
      <c r="I490" s="5">
        <f>'1'!I490</f>
        <v>0.15528001939813948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0.42262320164805439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0.20550188694629001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0.25687735868286254</v>
      </c>
      <c r="I491" s="5">
        <f>'1'!I491</f>
        <v>0.15412641520971751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0.41948345516015983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0.204104786790795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0.25513098348849372</v>
      </c>
      <c r="I492" s="5">
        <f>'1'!I492</f>
        <v>0.15307859009309624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0.4166316059185759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0.20380178958195599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0.25475223697744498</v>
      </c>
      <c r="I493" s="5">
        <f>'1'!I493</f>
        <v>0.15285134218646701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0.41601310884316517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0.20541811878189101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0.25677264847736375</v>
      </c>
      <c r="I494" s="5">
        <f>'1'!I494</f>
        <v>0.15406358908641826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0.4193124622823976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0.204308813931803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0.25538601741475375</v>
      </c>
      <c r="I495" s="5">
        <f>'1'!I495</f>
        <v>0.15323161044885225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0.41704807902900948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0.20115602044748901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0.25144502555936127</v>
      </c>
      <c r="I496" s="5">
        <f>'1'!I496</f>
        <v>0.15086701533561675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0.41061239746978306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0.20130465339509901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0.25163081674387378</v>
      </c>
      <c r="I497" s="5">
        <f>'1'!I497</f>
        <v>0.15097849004632424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0.41091579644747894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0.200362818311109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0.25045352288888623</v>
      </c>
      <c r="I498" s="5">
        <f>'1'!I498</f>
        <v>0.15027211373333174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0.40899326307762018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0.19837634476990601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0.24797043096238253</v>
      </c>
      <c r="I499" s="5">
        <f>'1'!I499</f>
        <v>0.14878225857742949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0.40493834758739961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0.197608922513515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0.24701115314189376</v>
      </c>
      <c r="I500" s="5">
        <f>'1'!I500</f>
        <v>0.14820669188513624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0.40337183671754151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0.19721818701361199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0.246522733767015</v>
      </c>
      <c r="I501" s="5">
        <f>'1'!I501</f>
        <v>0.14791364026020898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0.40257424269060255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0.19711355519187601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0.24639194398984501</v>
      </c>
      <c r="I502" s="5">
        <f>'1'!I502</f>
        <v>0.14783516639390701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0.40236066159529621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0.19815782823104999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0.24769728528881249</v>
      </c>
      <c r="I503" s="5">
        <f>'1'!I503</f>
        <v>0.14861837117328749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0.4044922978012343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0.19786002069626299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0.24732502587032873</v>
      </c>
      <c r="I504" s="5">
        <f>'1'!I504</f>
        <v>0.14839501552219725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0.40388439421688505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0.19929476581806799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0.24911845727258497</v>
      </c>
      <c r="I505" s="5">
        <f>'1'!I505</f>
        <v>0.149471074363551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0.40681308674575822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0.19819109794576301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0.24773887243220377</v>
      </c>
      <c r="I506" s="5">
        <f>'1'!I506</f>
        <v>0.14864332345932224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0.40456021004811138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0.19835994971382101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0.24794993714227626</v>
      </c>
      <c r="I507" s="5">
        <f>'1'!I507</f>
        <v>0.14876996228536576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0.4049048809614903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0.197811495455191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0.24726436931898876</v>
      </c>
      <c r="I508" s="5">
        <f>'1'!I508</f>
        <v>0.14835862159139324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0.40378534142428135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0.19711575225604699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0.24639469032005873</v>
      </c>
      <c r="I509" s="5">
        <f>'1'!I509</f>
        <v>0.14783681419203526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0.40236514638170545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0.19450378166073101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0.24312972707591377</v>
      </c>
      <c r="I510" s="5">
        <f>'1'!I510</f>
        <v>0.14587783624554826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0.39703342672510566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0.19232918027903001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0.24041147534878751</v>
      </c>
      <c r="I511" s="5">
        <f>'1'!I511</f>
        <v>0.14424688520927251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0.39259449278271119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0.19239545026277599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0.24049431282847</v>
      </c>
      <c r="I512" s="5">
        <f>'1'!I512</f>
        <v>0.14429658769708198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0.39272976726689363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0.192560623940815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0.24070077992601874</v>
      </c>
      <c r="I513" s="5">
        <f>'1'!I513</f>
        <v>0.14442046795561125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0.39306693023018757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0.194399609489808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0.24299951186225999</v>
      </c>
      <c r="I514" s="5">
        <f>'1'!I514</f>
        <v>0.14579970711735601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0.39682078389812403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0.19466965451087301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0.24333706813859127</v>
      </c>
      <c r="I515" s="5">
        <f>'1'!I515</f>
        <v>0.14600224088315475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0.39737201688273771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0.19178531418063399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0.2397316427257925</v>
      </c>
      <c r="I516" s="5">
        <f>'1'!I516</f>
        <v>0.14383898563547548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0.3914843188884965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0.189945430870815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0.23743178858851877</v>
      </c>
      <c r="I517" s="5">
        <f>'1'!I517</f>
        <v>0.14245907315311124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0.38772863265435448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0.18971851028291201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0.23714813785364</v>
      </c>
      <c r="I518" s="5">
        <f>'1'!I518</f>
        <v>0.14228888271218401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0.38726542799149222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0.18930358679058801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0.23662948348823501</v>
      </c>
      <c r="I519" s="5">
        <f>'1'!I519</f>
        <v>0.14197769009294101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0.38641845990388196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0.18898571330498501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0.23623214163123127</v>
      </c>
      <c r="I520" s="5">
        <f>'1'!I520</f>
        <v>0.14173928497873875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0.38576959643101566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0.18917295309523699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0.23646619136904623</v>
      </c>
      <c r="I521" s="5">
        <f>'1'!I521</f>
        <v>0.14187971482142775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0.38615180213883427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0.18894734236243799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0.23618417795304747</v>
      </c>
      <c r="I522" s="5">
        <f>'1'!I522</f>
        <v>0.1417105067718285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0.38569127123509384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0.189639109132687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0.23704888641585875</v>
      </c>
      <c r="I523" s="5">
        <f>'1'!I523</f>
        <v>0.14222933184951525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0.38710334933939311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0.18938565378195299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0.23673206722744122</v>
      </c>
      <c r="I524" s="5">
        <f>'1'!I524</f>
        <v>0.14203924033646476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0.38658598023960222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0.18797110454315399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0.2349638806789425</v>
      </c>
      <c r="I525" s="5">
        <f>'1'!I525</f>
        <v>0.14097832840736549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0.38369851282505402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0.18671651527489899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0.23339564409362373</v>
      </c>
      <c r="I526" s="5">
        <f>'1'!I526</f>
        <v>0.14003738645617425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0.38113756582415365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0.187955422775714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0.2349442784696425</v>
      </c>
      <c r="I527" s="5">
        <f>'1'!I527</f>
        <v>0.14096656708178551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0.38366650220906168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0.18914137734709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0.2364267216838625</v>
      </c>
      <c r="I528" s="5">
        <f>'1'!I528</f>
        <v>0.14185603301031749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0.38608734772370068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0.18775076909166899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0.23468846136458624</v>
      </c>
      <c r="I529" s="5">
        <f>'1'!I529</f>
        <v>0.14081307681875174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0.38324875015933524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0.18580205655464299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0.23225257069330374</v>
      </c>
      <c r="I530" s="5">
        <f>'1'!I530</f>
        <v>0.13935154241598224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0.37927091482024056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0.18646800025561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0.23308500031951251</v>
      </c>
      <c r="I531" s="5">
        <f>'1'!I531</f>
        <v>0.13985100019170749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0.38063028124151727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0.18616881876479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0.23271102345598749</v>
      </c>
      <c r="I532" s="5">
        <f>'1'!I532</f>
        <v>0.1396266140735925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0.38001957305117379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0.18702101475524099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0.23377626844405125</v>
      </c>
      <c r="I533" s="5">
        <f>'1'!I533</f>
        <v>0.14026576106643074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0.38175912943121543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0.18717066312819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0.23396332891023749</v>
      </c>
      <c r="I534" s="5">
        <f>'1'!I534</f>
        <v>0.14037799734614251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0.3820646011593663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0.18804155772665301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0.23505194715831626</v>
      </c>
      <c r="I535" s="5">
        <f>'1'!I535</f>
        <v>0.14103116829498977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0.3838423263212723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0.187058250745164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0.233822813431455</v>
      </c>
      <c r="I536" s="5">
        <f>'1'!I536</f>
        <v>0.14029368805887299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0.38183513789002482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0.18542675797198799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0.23178344746498497</v>
      </c>
      <c r="I537" s="5">
        <f>'1'!I537</f>
        <v>0.139070068478991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0.37850483160558873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0.18562801880181601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0.23203502350227001</v>
      </c>
      <c r="I538" s="5">
        <f>'1'!I538</f>
        <v>0.13922101410136201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0.37891565794659809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0.185090513188432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0.23136314148553999</v>
      </c>
      <c r="I539" s="5">
        <f>'1'!I539</f>
        <v>0.13881788489132402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0.37781846747686176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0.18548344491077301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0.23185430613846625</v>
      </c>
      <c r="I540" s="5">
        <f>'1'!I540</f>
        <v>0.13911258368307977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0.37862054457201133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0.18562127489889599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0.23202659362361999</v>
      </c>
      <c r="I541" s="5">
        <f>'1'!I541</f>
        <v>0.13921595617417198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0.37890189186522438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0.18452976067534699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0.23066220084418373</v>
      </c>
      <c r="I542" s="5">
        <f>'1'!I542</f>
        <v>0.13839732050651024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0.37667382396446364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0.184018118162805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0.23002264770350625</v>
      </c>
      <c r="I543" s="5">
        <f>'1'!I543</f>
        <v>0.13801358862210375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0.37562942689270323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0.183427049941215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0.22928381242651874</v>
      </c>
      <c r="I544" s="5">
        <f>'1'!I544</f>
        <v>0.13757028745591127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0.37442290103782022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0.18338212466787099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0.22922765583483873</v>
      </c>
      <c r="I545" s="5">
        <f>'1'!I545</f>
        <v>0.13753659350090325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0.37433119672713772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0.183620608378469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0.22952576047308626</v>
      </c>
      <c r="I546" s="5">
        <f>'1'!I546</f>
        <v>0.13771545628385173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0.37481800476772381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0.18307597477625501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0.22884496847031877</v>
      </c>
      <c r="I547" s="5">
        <f>'1'!I547</f>
        <v>0.13730698108219125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0.37370626419615061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0.183432207697105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0.22929025962138125</v>
      </c>
      <c r="I548" s="5">
        <f>'1'!I548</f>
        <v>0.13757415577282875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0.37443342937550977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0.18284376582754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0.22855470728442501</v>
      </c>
      <c r="I549" s="5">
        <f>'1'!I549</f>
        <v>0.13713282437065499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0.37323226459656766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0.18246208542668901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0.22807760678336125</v>
      </c>
      <c r="I550" s="5">
        <f>'1'!I550</f>
        <v>0.13684656407001677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0.37245315441079241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0.179767442204364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0.224709302755455</v>
      </c>
      <c r="I551" s="5">
        <f>'1'!I551</f>
        <v>0.13482558165327299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0.36695267815667298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0.17984703713737801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0.22480879642172252</v>
      </c>
      <c r="I552" s="5">
        <f>'1'!I552</f>
        <v>0.1348852778530335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0.36711515237046299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0.18057873385082801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0.22572341731353501</v>
      </c>
      <c r="I553" s="5">
        <f>'1'!I553</f>
        <v>0.13543405038812101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0.36860873800146771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0.18007918783736901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0.22509898479671125</v>
      </c>
      <c r="I554" s="5">
        <f>'1'!I554</f>
        <v>0.13505939087802676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0.36758903306906465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0.17750987887855199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0.22188734859818998</v>
      </c>
      <c r="I555" s="5">
        <f>'1'!I555</f>
        <v>0.133132409158914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0.36234439704438326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0.17827885420225201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0.222848567752815</v>
      </c>
      <c r="I556" s="5">
        <f>'1'!I556</f>
        <v>0.13370914065168901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0.36391407813350579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0.17775309329330899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0.22219136661663624</v>
      </c>
      <c r="I557" s="5">
        <f>'1'!I557</f>
        <v>0.13331481996998173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0.36284086169764307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0.175901112267909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0.21987639033488626</v>
      </c>
      <c r="I558" s="5">
        <f>'1'!I558</f>
        <v>0.13192583420093174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0.35906048084095105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0.178789707042738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0.2234871338034225</v>
      </c>
      <c r="I559" s="5">
        <f>'1'!I559</f>
        <v>0.1340922802820535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0.36495686327669746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0.181824305571609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0.22728038196451125</v>
      </c>
      <c r="I560" s="5">
        <f>'1'!I560</f>
        <v>0.13636822917870675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0.37115127781386154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0.18127462375015299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0.22659327968769125</v>
      </c>
      <c r="I561" s="5">
        <f>'1'!I561</f>
        <v>0.13595596781261474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0.37002923249773573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0.17896043583850399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0.22370054479812998</v>
      </c>
      <c r="I562" s="5">
        <f>'1'!I562</f>
        <v>0.134220326878878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0.36530536569780647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0.17702422858936401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0.221280285736705</v>
      </c>
      <c r="I563" s="5">
        <f>'1'!I563</f>
        <v>0.13276817144202302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0.36135305694364078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0.17749937582683201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0.22187421978353999</v>
      </c>
      <c r="I564" s="5">
        <f>'1'!I564</f>
        <v>0.13312453187012402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0.36232295755061172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0.17590030281904601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0.21987537852380751</v>
      </c>
      <c r="I565" s="5">
        <f>'1'!I565</f>
        <v>0.1319252271142845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0.35905882854271248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0.173447339339835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0.21680917417479376</v>
      </c>
      <c r="I566" s="5">
        <f>'1'!I566</f>
        <v>0.13008550450487624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0.35405168427298589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0.174619454036088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0.21827431754511001</v>
      </c>
      <c r="I567" s="5">
        <f>'1'!I567</f>
        <v>0.13096459052706599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0.35644427895877928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0.17528932289617399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0.21911165362021751</v>
      </c>
      <c r="I568" s="5">
        <f>'1'!I568</f>
        <v>0.13146699217213048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0.35781165766322159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0.17454419022419701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0.21818023778024626</v>
      </c>
      <c r="I569" s="5">
        <f>'1'!I569</f>
        <v>0.13090814266814776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0.35629064570348556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0.17330078698684601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0.21662598373355751</v>
      </c>
      <c r="I570" s="5">
        <f>'1'!I570</f>
        <v>0.1299755902401345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0.35375253233668397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0.174998740669049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0.21874842583631124</v>
      </c>
      <c r="I571" s="5">
        <f>'1'!I571</f>
        <v>0.13124905550178675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0.3572185028340672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0.174122239233477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0.21765279904184626</v>
      </c>
      <c r="I572" s="5">
        <f>'1'!I572</f>
        <v>0.13059167942510774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0.35542933264147097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0.17170202797717801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0.21462753497147252</v>
      </c>
      <c r="I573" s="5">
        <f>'1'!I573</f>
        <v>0.1287765209828835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0.35048904428161204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0.170234463453622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0.21279307931702751</v>
      </c>
      <c r="I574" s="5">
        <f>'1'!I574</f>
        <v>0.1276758475902165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0.34749335871317416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0.17123596545254199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0.21404495681567748</v>
      </c>
      <c r="I575" s="5">
        <f>'1'!I575</f>
        <v>0.12842697408940651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0.3495376879653263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0.17215062172321899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0.21518827715402372</v>
      </c>
      <c r="I576" s="5">
        <f>'1'!I576</f>
        <v>0.12911296629241426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0.35140474222165913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0.17197737209472599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0.21497171511840749</v>
      </c>
      <c r="I577" s="5">
        <f>'1'!I577</f>
        <v>0.1289830290710445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0.35105109411727725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0.17320184659875101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0.21650230824843877</v>
      </c>
      <c r="I578" s="5">
        <f>'1'!I578</f>
        <v>0.12990138494906325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0.35355056895586195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0.17312913895300699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0.21641142369125874</v>
      </c>
      <c r="I579" s="5">
        <f>'1'!I579</f>
        <v>0.12984685421475525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0.35340215350865378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0.170812617787613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0.21351577223451626</v>
      </c>
      <c r="I580" s="5">
        <f>'1'!I580</f>
        <v>0.12810946334070974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0.34867352392353912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0.17173099810956599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0.2146637476369575</v>
      </c>
      <c r="I581" s="5">
        <f>'1'!I581</f>
        <v>0.12879824858217448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0.35054817994898296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0.1747951034186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0.21849387927324998</v>
      </c>
      <c r="I582" s="5">
        <f>'1'!I582</f>
        <v>0.13109632756395001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0.35680282559291376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0.17341329425200899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0.21676661781501125</v>
      </c>
      <c r="I583" s="5">
        <f>'1'!I583</f>
        <v>0.13005997068900674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0.35398218928544728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0.17195679026555899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0.21494598783194874</v>
      </c>
      <c r="I584" s="5">
        <f>'1'!I584</f>
        <v>0.12896759269916924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0.35100908118522689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0.169054436250338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0.2113180453129225</v>
      </c>
      <c r="I585" s="5">
        <f>'1'!I585</f>
        <v>0.1267908271877535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0.34508461251735006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0.16995312822479799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0.2124414102809975</v>
      </c>
      <c r="I586" s="5">
        <f>'1'!I586</f>
        <v>0.12746484616859849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0.34691907944207329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0.169090011345498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0.21136251418187252</v>
      </c>
      <c r="I587" s="5">
        <f>'1'!I587</f>
        <v>0.12681750850912349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0.3451572306526729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0.169221394030972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0.21152674253871501</v>
      </c>
      <c r="I588" s="5">
        <f>'1'!I588</f>
        <v>0.12691604552322899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0.34542541730375342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0.16927342941145701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0.21159178676432128</v>
      </c>
      <c r="I589" s="5">
        <f>'1'!I589</f>
        <v>0.12695507205859274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0.34553163521503777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0.16910350427016299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0.21137938033770373</v>
      </c>
      <c r="I590" s="5">
        <f>'1'!I590</f>
        <v>0.12682762820262225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0.3451847732642897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0.16891544808001199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0.211144310100015</v>
      </c>
      <c r="I591" s="5">
        <f>'1'!I591</f>
        <v>0.12668658606000899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0.34480090106933797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0.16832645312264599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0.2104080664033075</v>
      </c>
      <c r="I592" s="5">
        <f>'1'!I592</f>
        <v>0.12624483984198448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0.34359860729257874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0.171550972767126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0.21443871595890751</v>
      </c>
      <c r="I593" s="5">
        <f>'1'!I593</f>
        <v>0.12866322957534448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0.35018070082854619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0.170624116548031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0.21328014568503875</v>
      </c>
      <c r="I594" s="5">
        <f>'1'!I594</f>
        <v>0.12796808741102325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0.34828874326552745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0.17048126428010801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0.21310158035013502</v>
      </c>
      <c r="I595" s="5">
        <f>'1'!I595</f>
        <v>0.12786094821008101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0.34799714417699229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0.17106881891557299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0.21383602364446624</v>
      </c>
      <c r="I596" s="5">
        <f>'1'!I596</f>
        <v>0.12830161418667974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0.34919649787754797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0.16897263765205101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0.21121579706506377</v>
      </c>
      <c r="I597" s="5">
        <f>'1'!I597</f>
        <v>0.12672947823903824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0.3449176400425637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0.168348953955301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0.21043619244412626</v>
      </c>
      <c r="I598" s="5">
        <f>'1'!I598</f>
        <v>0.12626171546647574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0.34364453741597745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0.16810304996929401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0.21012881246161752</v>
      </c>
      <c r="I599" s="5">
        <f>'1'!I599</f>
        <v>0.1260772874769705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0.34314258263969438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0.16757624489836101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0.20947030612295126</v>
      </c>
      <c r="I600" s="5">
        <f>'1'!I600</f>
        <v>0.12568218367377076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0.34206723479430634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0.167399606204225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0.20924950775528126</v>
      </c>
      <c r="I601" s="5">
        <f>'1'!I601</f>
        <v>0.12554970465316875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0.34170666871468436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0.16700489995562301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0.20875612494452878</v>
      </c>
      <c r="I602" s="5">
        <f>'1'!I602</f>
        <v>0.12525367496671724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0.3409009693442443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0.168872795487367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0.21109099435920875</v>
      </c>
      <c r="I603" s="5">
        <f>'1'!I603</f>
        <v>0.12665459661552525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0.34471383589830656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0.16842578875648201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0.2105322359456025</v>
      </c>
      <c r="I604" s="5">
        <f>'1'!I604</f>
        <v>0.12631934156736152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0.34380137747401729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0.171487585851061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0.21435948231382623</v>
      </c>
      <c r="I605" s="5">
        <f>'1'!I605</f>
        <v>0.12861568938829576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0.35005131144454582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0.16974833362827399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0.21218541703534249</v>
      </c>
      <c r="I606" s="5">
        <f>'1'!I606</f>
        <v>0.12731125022120549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0.34650103975287827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0.167697625776113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0.20962203222014125</v>
      </c>
      <c r="I607" s="5">
        <f>'1'!I607</f>
        <v>0.12577321933208474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0.34231500512258117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0.17016966786344701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0.21271208482930876</v>
      </c>
      <c r="I608" s="5">
        <f>'1'!I608</f>
        <v>0.12762725089758525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0.34736109385444391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0.171673994703714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0.21459249337964251</v>
      </c>
      <c r="I609" s="5">
        <f>'1'!I609</f>
        <v>0.12875549602778549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0.35043182098995823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0.16784809891886701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0.20981012364858376</v>
      </c>
      <c r="I610" s="5">
        <f>'1'!I610</f>
        <v>0.12588607418915027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0.34262216042304688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0.16732853210911899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0.20916066513639875</v>
      </c>
      <c r="I611" s="5">
        <f>'1'!I611</f>
        <v>0.12549639908183924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0.34156158777440448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0.166323926254935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0.20790490781866874</v>
      </c>
      <c r="I612" s="5">
        <f>'1'!I612</f>
        <v>0.12474294469120126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0.33951092273648509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0.16610945494111801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0.20763681867639749</v>
      </c>
      <c r="I613" s="5">
        <f>'1'!I613</f>
        <v>0.1245820912058385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0.33907313031963876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0.165973266326229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0.20746658290778625</v>
      </c>
      <c r="I614" s="5">
        <f>'1'!I614</f>
        <v>0.12447994974467175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0.33879513350133195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0.16512952535988901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0.20641190669986126</v>
      </c>
      <c r="I615" s="5">
        <f>'1'!I615</f>
        <v>0.12384714401991676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0.3370728360515135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0.16185162984367801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0.20231453730459753</v>
      </c>
      <c r="I616" s="5">
        <f>'1'!I616</f>
        <v>0.12138872238275851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0.33038178830870835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0.15873329945768599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0.19841662432210749</v>
      </c>
      <c r="I617" s="5">
        <f>'1'!I617</f>
        <v>0.1190499745932645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0.32401645500649523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0.15460169244070801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0.19325211555088501</v>
      </c>
      <c r="I618" s="5">
        <f>'1'!I618</f>
        <v>0.11595126933053101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0.31558275732809454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0.15568033001854001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0.194600412523175</v>
      </c>
      <c r="I619" s="5">
        <f>'1'!I619</f>
        <v>0.11676024751390501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0.31778454060482336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0.155544401474703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0.19443050184337873</v>
      </c>
      <c r="I620" s="5">
        <f>'1'!I620</f>
        <v>0.11665830110602725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0.31750707466000438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0.156694773672587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0.19586846709073374</v>
      </c>
      <c r="I621" s="5">
        <f>'1'!I621</f>
        <v>0.11752108025444025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0.31985528718232875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0.15763275541035501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0.19704094426294377</v>
      </c>
      <c r="I622" s="5">
        <f>'1'!I622</f>
        <v>0.11822456655776625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0.32176995485805132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0.157612098727338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0.19701512340917249</v>
      </c>
      <c r="I623" s="5">
        <f>'1'!I623</f>
        <v>0.1182090740455035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0.32172778912958583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0.157274557703905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0.19659319712988124</v>
      </c>
      <c r="I624" s="5">
        <f>'1'!I624</f>
        <v>0.11795591827792876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0.3210387790339998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0.15610832547224299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0.19513540684030373</v>
      </c>
      <c r="I625" s="5">
        <f>'1'!I625</f>
        <v>0.11708124410418225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0.31865819200715373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0.15691982457426901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0.19614978071783626</v>
      </c>
      <c r="I626" s="5">
        <f>'1'!I626</f>
        <v>0.11768986843070176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0.32031467532336877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0.15640983718780899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0.19551229648476123</v>
      </c>
      <c r="I627" s="5">
        <f>'1'!I627</f>
        <v>0.11730737789085674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0.31927365679969821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0.15769691597034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0.19712114496292499</v>
      </c>
      <c r="I628" s="5">
        <f>'1'!I628</f>
        <v>0.118272686977755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0.32190092345297494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0.15662714751871601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0.195783934398395</v>
      </c>
      <c r="I629" s="5">
        <f>'1'!I629</f>
        <v>0.11747036063903701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0.31971724439787291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0.15486807574181599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0.19358509467726998</v>
      </c>
      <c r="I630" s="5">
        <f>'1'!I630</f>
        <v>0.11615105680636199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0.31612651577822964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0.15349575251019301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0.19186969063774126</v>
      </c>
      <c r="I631" s="5">
        <f>'1'!I631</f>
        <v>0.11512181438264477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0.31332524276146057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0.155986817742643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0.19498352217830375</v>
      </c>
      <c r="I632" s="5">
        <f>'1'!I632</f>
        <v>0.11699011330698225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0.31841016274085998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0.15778549735326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0.19723187169157499</v>
      </c>
      <c r="I633" s="5">
        <f>'1'!I633</f>
        <v>0.11833912301494501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0.32208174137694789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0.15877935650868399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0.198474195635855</v>
      </c>
      <c r="I634" s="5">
        <f>'1'!I634</f>
        <v>0.11908451738151299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0.32411046957334044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0.16019687363548901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0.20024609204436128</v>
      </c>
      <c r="I635" s="5">
        <f>'1'!I635</f>
        <v>0.12014765522661676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0.32700399522868534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0.15807954214195399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0.19759942767744249</v>
      </c>
      <c r="I636" s="5">
        <f>'1'!I636</f>
        <v>0.1185596566064655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0.32268196420587714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0.15739874121313999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0.19674842651642499</v>
      </c>
      <c r="I637" s="5">
        <f>'1'!I637</f>
        <v>0.11804905590985498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0.3212922702709996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0.15766773723058899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0.19708467153823625</v>
      </c>
      <c r="I638" s="5">
        <f>'1'!I638</f>
        <v>0.11825080292294174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0.32184136196305457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0.15391870184401801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0.19239837730502252</v>
      </c>
      <c r="I639" s="5">
        <f>'1'!I639</f>
        <v>0.11543902638301351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0.31418859370459312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0.15168372323934601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0.1896046540491825</v>
      </c>
      <c r="I640" s="5">
        <f>'1'!I640</f>
        <v>0.11376279242950951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0.30962641395418589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0.152829560752584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0.19103695094073</v>
      </c>
      <c r="I641" s="5">
        <f>'1'!I641</f>
        <v>0.11462217056443799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0.31196536999126995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0.156711093730102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0.19588886716262749</v>
      </c>
      <c r="I642" s="5">
        <f>'1'!I642</f>
        <v>0.1175333202975765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0.31988860071641123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0.15494377970418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0.19367972463022498</v>
      </c>
      <c r="I643" s="5">
        <f>'1'!I643</f>
        <v>0.116207834778135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0.3162810474965202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0.15348599588947301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0.19185749486184125</v>
      </c>
      <c r="I644" s="5">
        <f>'1'!I644</f>
        <v>0.11511449691710476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0.31330532692987806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0.15535519251461499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0.19419399064326875</v>
      </c>
      <c r="I645" s="5">
        <f>'1'!I645</f>
        <v>0.11651639438596124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0.31712084935811347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0.15569757593640801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0.19462196992051001</v>
      </c>
      <c r="I646" s="5">
        <f>'1'!I646</f>
        <v>0.11677318195230602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0.31781974406364399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0.15456112133109201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0.19320140166386501</v>
      </c>
      <c r="I647" s="5">
        <f>'1'!I647</f>
        <v>0.11592084099831901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0.31549994101193174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0.15263547070899999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0.19079433838624998</v>
      </c>
      <c r="I648" s="5">
        <f>'1'!I648</f>
        <v>0.11447660303175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0.31156918111288717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0.15236815018241001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0.19046018772801251</v>
      </c>
      <c r="I649" s="5">
        <f>'1'!I649</f>
        <v>0.11427611263680751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0.31102350953879349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0.15267661407171501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0.19084576758964378</v>
      </c>
      <c r="I650" s="5">
        <f>'1'!I650</f>
        <v>0.11450746055378626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0.31165316554828609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0.15200133147466299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0.19000166434332874</v>
      </c>
      <c r="I651" s="5">
        <f>'1'!I651</f>
        <v>0.11400099860599724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0.31027473598138416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0.15464157117522001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0.19330196396902502</v>
      </c>
      <c r="I652" s="5">
        <f>'1'!I652</f>
        <v>0.115981178381415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0.31566416032438371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0.15454806138614699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0.19318507673268373</v>
      </c>
      <c r="I653" s="5">
        <f>'1'!I653</f>
        <v>0.11591104603961025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0.31547328222591692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0.15551000883671401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0.19438751104589252</v>
      </c>
      <c r="I654" s="5">
        <f>'1'!I654</f>
        <v>0.11663250662753551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0.31743687023108119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0.157861516704805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0.19732689588100624</v>
      </c>
      <c r="I655" s="5">
        <f>'1'!I655</f>
        <v>0.11839613752860376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0.3222369168875916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0.157128269020059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0.19641033627507376</v>
      </c>
      <c r="I656" s="5">
        <f>'1'!I656</f>
        <v>0.11784620176504425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0.32074016531583677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0.15781385756881899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0.19726732196102376</v>
      </c>
      <c r="I657" s="5">
        <f>'1'!I657</f>
        <v>0.11836039317661425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0.32213963204349383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0.15637339762545699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0.19546674703182124</v>
      </c>
      <c r="I658" s="5">
        <f>'1'!I658</f>
        <v>0.11728004821909274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0.3191992740592422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0.15338428382365299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0.19173035477956624</v>
      </c>
      <c r="I659" s="5">
        <f>'1'!I659</f>
        <v>0.11503821286773974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0.31309770582510049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0.15198842108108901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0.18998552635136126</v>
      </c>
      <c r="I660" s="5">
        <f>'1'!I660</f>
        <v>0.11399131581081676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0.31024838246909109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0.15901355351768101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0.19876694189710126</v>
      </c>
      <c r="I661" s="5">
        <f>'1'!I661</f>
        <v>0.11926016513826077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0.32458852732736937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0.16007519865786499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0.20009399832233124</v>
      </c>
      <c r="I662" s="5">
        <f>'1'!I662</f>
        <v>0.12005639899339873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0.32675562456514196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0.15848257239961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0.19810321549951249</v>
      </c>
      <c r="I663" s="5">
        <f>'1'!I663</f>
        <v>0.1188619292997075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0.32350465507031584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0.15633318798964199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0.1954164849870525</v>
      </c>
      <c r="I664" s="5">
        <f>'1'!I664</f>
        <v>0.11724989099223149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0.31911719560627494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0.15387532505658499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0.19234415632073124</v>
      </c>
      <c r="I665" s="5">
        <f>'1'!I665</f>
        <v>0.11540649379243875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0.31410005026133558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0.156926824398117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0.19615853049764626</v>
      </c>
      <c r="I666" s="5">
        <f>'1'!I666</f>
        <v>0.11769511829858775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0.32032896380673459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0.15341575781865299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0.19176969727331625</v>
      </c>
      <c r="I667" s="5">
        <f>'1'!I667</f>
        <v>0.11506181836398974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0.31316195253527179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0.15201091242025699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0.19001364052532124</v>
      </c>
      <c r="I668" s="5">
        <f>'1'!I668</f>
        <v>0.11400818431519275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0.31029429321378332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0.15383170886244199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0.19228963607805249</v>
      </c>
      <c r="I669" s="5">
        <f>'1'!I669</f>
        <v>0.11537378164683149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0.31401101812595267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0.15370709105529201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0.19213386381911501</v>
      </c>
      <c r="I670" s="5">
        <f>'1'!I670</f>
        <v>0.11528031829146901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0.31375664037256779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0.15861626240193599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0.19827032800242</v>
      </c>
      <c r="I671" s="5">
        <f>'1'!I671</f>
        <v>0.11896219680145199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0.32377755156255456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0.156795905334848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0.19599488166855999</v>
      </c>
      <c r="I672" s="5">
        <f>'1'!I672</f>
        <v>0.117596929001136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0.32006172353063544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0.16219036709248999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0.20273795886561249</v>
      </c>
      <c r="I673" s="5">
        <f>'1'!I673</f>
        <v>0.12164277531936749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0.33107324021523138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0.15094392907439799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0.1886799113429975</v>
      </c>
      <c r="I674" s="5">
        <f>'1'!I674</f>
        <v>0.11320794680579849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0.30811629929280165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0.144421517655069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0.18052689706883623</v>
      </c>
      <c r="I675" s="5">
        <f>'1'!I675</f>
        <v>0.10831613824130175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0.29480234038559561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0.14408737726816701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0.18010922158520876</v>
      </c>
      <c r="I676" s="5">
        <f>'1'!I676</f>
        <v>0.10806553295112525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0.29412027188447842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0.146156243749057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0.18269530468632125</v>
      </c>
      <c r="I677" s="5">
        <f>'1'!I677</f>
        <v>0.10961718281179275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0.29834337305675918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0.14805331102959099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0.18506663878698873</v>
      </c>
      <c r="I678" s="5">
        <f>'1'!I678</f>
        <v>0.11103998327219325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0.30221578683034983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0.136003071653437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0.17000383956679627</v>
      </c>
      <c r="I679" s="5">
        <f>'1'!I679</f>
        <v>0.10200230374007775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0.27761807571377389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0.14369765680725699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0.17962207100907124</v>
      </c>
      <c r="I680" s="5">
        <f>'1'!I680</f>
        <v>0.10777324260544274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0.29332474981936052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0.16200474703985701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0.20250593379982126</v>
      </c>
      <c r="I681" s="5">
        <f>'1'!I681</f>
        <v>0.12150356027989276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0.33069434081833265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0.15617978794259901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0.19522473492824877</v>
      </c>
      <c r="I682" s="5">
        <f>'1'!I682</f>
        <v>0.11713484095694926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0.31880406572356912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0.14845585527451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0.18556981909313749</v>
      </c>
      <c r="I683" s="5">
        <f>'1'!I683</f>
        <v>0.1113418914558825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0.3030374856148364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0.15324130153502599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0.1915516269187825</v>
      </c>
      <c r="I684" s="5">
        <f>'1'!I684</f>
        <v>0.11493097615126949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0.31280584133007699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0.14009312233079099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0.17511640291348873</v>
      </c>
      <c r="I685" s="5">
        <f>'1'!I685</f>
        <v>0.10506984174809325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0.28596694596217714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0.14781317775967201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0.18476647219959003</v>
      </c>
      <c r="I686" s="5">
        <f>'1'!I686</f>
        <v>0.11085988331975401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0.30172561160489875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0.15130019459098101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0.18912524323872626</v>
      </c>
      <c r="I687" s="5">
        <f>'1'!I687</f>
        <v>0.11347514594323577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0.30884353100863365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0.14924456794827501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0.18655570993534376</v>
      </c>
      <c r="I688" s="5">
        <f>'1'!I688</f>
        <v>0.11193342596120626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0.30464745583183023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0.163831056933709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0.20478882116713626</v>
      </c>
      <c r="I689" s="5">
        <f>'1'!I689</f>
        <v>0.12287329270028174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0.33442232013691892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0.16076587292424299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0.20095734115530373</v>
      </c>
      <c r="I690" s="5">
        <f>'1'!I690</f>
        <v>0.12057440469318224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0.32816547258140949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0.15148800306388399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0.18936000382985499</v>
      </c>
      <c r="I691" s="5">
        <f>'1'!I691</f>
        <v>0.11361600229791299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0.30922689754746396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0.16040565226220699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0.20050706532775875</v>
      </c>
      <c r="I692" s="5">
        <f>'1'!I692</f>
        <v>0.12030423919665524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0.32743016737240943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0.161791148083791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0.20223893510473875</v>
      </c>
      <c r="I693" s="5">
        <f>'1'!I693</f>
        <v>0.12134336106284324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0.33025832911332775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0.14767024440992799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0.18458780551241</v>
      </c>
      <c r="I694" s="5">
        <f>'1'!I694</f>
        <v>0.11075268330744599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0.30143384700701986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0.162130666833641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0.20266333354205124</v>
      </c>
      <c r="I695" s="5">
        <f>'1'!I695</f>
        <v>0.12159800012523075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0.33095137626922061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0.15772745686922901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0.19715932108653628</v>
      </c>
      <c r="I696" s="5">
        <f>'1'!I696</f>
        <v>0.11829559265192176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0.32196326546832105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0.150087762263792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0.18760970282973999</v>
      </c>
      <c r="I697" s="5">
        <f>'1'!I697</f>
        <v>0.112565821697844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0.30636863742339837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0.19733842451777101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0.24667303064721374</v>
      </c>
      <c r="I698" s="5">
        <f>'1'!I698</f>
        <v>0.14800381838832827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0.40281967909235028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0.15373811318683001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0.19217264148353752</v>
      </c>
      <c r="I699" s="5">
        <f>'1'!I699</f>
        <v>0.1153035848901225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0.31381996471044787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0.136350748060343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0.17043843507542875</v>
      </c>
      <c r="I700" s="5">
        <f>'1'!I700</f>
        <v>0.10226306104525726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0.27832777479544085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0.12584961108623599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0.15731201385779497</v>
      </c>
      <c r="I701" s="5">
        <f>'1'!I701</f>
        <v>9.4387208314676993E-2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0.25689218952434395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0.166481856596115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0.20810232074514376</v>
      </c>
      <c r="I702" s="5">
        <f>'1'!I702</f>
        <v>0.12486139244708624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0.33983330014224644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0.15545093716861999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0.19431367146077499</v>
      </c>
      <c r="I703" s="5">
        <f>'1'!I703</f>
        <v>0.11658820287646499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0.31731628940429479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0.12565641633621699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0.15707052042027125</v>
      </c>
      <c r="I704" s="5">
        <f>'1'!I704</f>
        <v>9.4242312252162744E-2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0.25649782817583738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0.124731725354366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0.15591465669295751</v>
      </c>
      <c r="I705" s="5">
        <f>'1'!I705</f>
        <v>9.3548794015774497E-2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0.25461029043209066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0.100563080442252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0.12570385055281499</v>
      </c>
      <c r="I706" s="5">
        <f>'1'!I706</f>
        <v>7.5422310331689002E-2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0.20527572312019851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0.16356793144199999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0.20445991430249999</v>
      </c>
      <c r="I707" s="5">
        <f>'1'!I707</f>
        <v>0.12267594858149999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0.33388521173347319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0.18280599771754599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0.2285074971469325</v>
      </c>
      <c r="I708" s="5">
        <f>'1'!I708</f>
        <v>0.13710449828815949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0.37315516994059839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0.17796772303974501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0.22245965379968125</v>
      </c>
      <c r="I709" s="5">
        <f>'1'!I709</f>
        <v>0.13347579227980877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0.36327897751717642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0.18929659240063601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0.23662074050079501</v>
      </c>
      <c r="I710" s="5">
        <f>'1'!I710</f>
        <v>0.14197244430047701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0.38640418251252856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0.15786171627579801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0.19732714534474752</v>
      </c>
      <c r="I711" s="5">
        <f>'1'!I711</f>
        <v>0.1183962872068485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0.32223732426453072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0.134566951279078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0.16820868909884751</v>
      </c>
      <c r="I712" s="5">
        <f>'1'!I712</f>
        <v>0.10092521345930849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0.27468657593236573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0.105702188064751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0.13212773508093875</v>
      </c>
      <c r="I713" s="5">
        <f>'1'!I713</f>
        <v>7.9276641048563246E-2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0.21576599478611869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7.1196986062722095E-2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8.8996232578402612E-2</v>
      </c>
      <c r="I714" s="5">
        <f>'1'!I714</f>
        <v>5.3397739547041571E-2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0.14533179307684985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7.9667132643348695E-2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9.9583915804185866E-2</v>
      </c>
      <c r="I715" s="5">
        <f>'1'!I715</f>
        <v>5.9750349482511525E-2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0.16262159224196843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7.3820685333270797E-2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9.2275856666588496E-2</v>
      </c>
      <c r="I716" s="5">
        <f>'1'!I716</f>
        <v>5.5365513999953098E-2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0.15068745404748907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Sakuranetin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0.71452640000000001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0.53378653425290201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0.54026644000808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0.52807205810713798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0.51060966556006404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0.49725046247008198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0.47902620715003502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0.44636244239412398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0.413129904632272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0.36895006465452101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0.31918811262402802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0.280744450877499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0.25047786608717398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0.21584723624454699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0.18877604633012199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0.166033990649715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0.14610866782880899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0.141503234944276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0.14284752129929701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0.15503626721445599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0.174325572493885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0.196468512741898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0.22922605989275699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0.27724155976137299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0.32134247872245703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0.36165627736757999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0.39662157437222001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0.41265615975485598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0.42673232494893298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0.42984272167047299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0.41522072532124099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0.38375464720368502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0.35478568813258898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0.44348211016573624</v>
      </c>
      <c r="I37" s="4">
        <f>'1'!I37</f>
        <v>0.26608926609944172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0.35478568813258898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0.44348211016573624</v>
      </c>
      <c r="Y37" s="4">
        <f>'1'!Y37</f>
        <v>0.26608926609944172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0.32478296723922401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0.40597870904903</v>
      </c>
      <c r="I38" s="4">
        <f>'1'!I38</f>
        <v>0.24358722542941802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0.32478296723922401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0.40597870904903</v>
      </c>
      <c r="Y38" s="4">
        <f>'1'!Y38</f>
        <v>0.24358722542941802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0.28818006933627999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0.36022508667034997</v>
      </c>
      <c r="I39" s="4">
        <f>'1'!I39</f>
        <v>0.21613505200221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0.28818006933627999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0.36022508667034997</v>
      </c>
      <c r="Y39" s="4">
        <f>'1'!Y39</f>
        <v>0.21613505200221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0.25327199766253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0.31658999707816249</v>
      </c>
      <c r="I40" s="4">
        <f>'1'!I40</f>
        <v>0.18995399824689752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0.25327199766253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0.31658999707816249</v>
      </c>
      <c r="Y40" s="4">
        <f>'1'!Y40</f>
        <v>0.18995399824689752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0.218143616929838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0.27267952116229749</v>
      </c>
      <c r="I41" s="4">
        <f>'1'!I41</f>
        <v>0.1636077126973785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0.218143616929838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0.27267952116229749</v>
      </c>
      <c r="Y41" s="4">
        <f>'1'!Y41</f>
        <v>0.1636077126973785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0.18861681828424501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0.23577102285530627</v>
      </c>
      <c r="I42" s="4">
        <f>'1'!I42</f>
        <v>0.14146261371318375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0.18861681828424501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0.23577102285530627</v>
      </c>
      <c r="Y42" s="4">
        <f>'1'!Y42</f>
        <v>0.14146261371318375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0.16377007599024401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0.20471259498780503</v>
      </c>
      <c r="I43" s="4">
        <f>'1'!I43</f>
        <v>0.12282755699268301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0.16377007599024401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0.20471259498780503</v>
      </c>
      <c r="Y43" s="4">
        <f>'1'!Y43</f>
        <v>0.12282755699268301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0.147981532677392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0.18497691584674</v>
      </c>
      <c r="I44" s="4">
        <f>'1'!I44</f>
        <v>0.110986149508044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0.147981532677392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0.18497691584674</v>
      </c>
      <c r="Y44" s="4">
        <f>'1'!Y44</f>
        <v>0.110986149508044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0.130390673150662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0.16298834143832749</v>
      </c>
      <c r="I45" s="4">
        <f>'1'!I45</f>
        <v>9.7793004862996497E-2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0.130390673150662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0.16298834143832749</v>
      </c>
      <c r="Y45" s="4">
        <f>'1'!Y45</f>
        <v>9.7793004862996497E-2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0.117290579130486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0.14661322391310749</v>
      </c>
      <c r="I46" s="4">
        <f>'1'!I46</f>
        <v>8.7967934347864499E-2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0.117290579130486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0.14661322391310749</v>
      </c>
      <c r="Y46" s="4">
        <f>'1'!Y46</f>
        <v>8.7967934347864499E-2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0.110777595062294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0.13847199382786748</v>
      </c>
      <c r="I47" s="4">
        <f>'1'!I47</f>
        <v>8.3083196296720493E-2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0.110777595062294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0.13847199382786748</v>
      </c>
      <c r="Y47" s="4">
        <f>'1'!Y47</f>
        <v>8.3083196296720493E-2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0.114059788869652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0.142574736087065</v>
      </c>
      <c r="I48" s="4">
        <f>'1'!I48</f>
        <v>8.5544841652238995E-2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0.114059788869652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0.142574736087065</v>
      </c>
      <c r="Y48" s="4">
        <f>'1'!Y48</f>
        <v>8.5544841652238995E-2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0.121647324576295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0.15205915572036874</v>
      </c>
      <c r="I49" s="4">
        <f>'1'!I49</f>
        <v>9.1235493432221246E-2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0.121647324576295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0.15205915572036874</v>
      </c>
      <c r="Y49" s="4">
        <f>'1'!Y49</f>
        <v>9.1235493432221246E-2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0.13119850723238399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0.16399813404048</v>
      </c>
      <c r="I50" s="4">
        <f>'1'!I50</f>
        <v>9.8398880424287988E-2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0.13119850723238399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0.16399813404048</v>
      </c>
      <c r="Y50" s="4">
        <f>'1'!Y50</f>
        <v>9.8398880424287988E-2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0.14928912999379901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0.18661141249224877</v>
      </c>
      <c r="I51" s="4">
        <f>'1'!I51</f>
        <v>0.11196684749534926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0.14928912999379901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0.18661141249224877</v>
      </c>
      <c r="Y51" s="4">
        <f>'1'!Y51</f>
        <v>0.11196684749534926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0.18023747043441599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0.22529683804301998</v>
      </c>
      <c r="I52" s="4">
        <f>'1'!I52</f>
        <v>0.135178102825812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0.18023747043441599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0.22529683804301998</v>
      </c>
      <c r="Y52" s="4">
        <f>'1'!Y52</f>
        <v>0.135178102825812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0.23152075553052501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0.28940094441315628</v>
      </c>
      <c r="I53" s="4">
        <f>'1'!I53</f>
        <v>0.17364056664789376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0.23152075553052501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0.28940094441315628</v>
      </c>
      <c r="Y53" s="4">
        <f>'1'!Y53</f>
        <v>0.17364056664789376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0.287144272481973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0.35893034060246626</v>
      </c>
      <c r="I54" s="4">
        <f>'1'!I54</f>
        <v>0.21535820436147973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0.287144272481973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0.35893034060246626</v>
      </c>
      <c r="Y54" s="4">
        <f>'1'!Y54</f>
        <v>0.21535820436147973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0.34709440128977498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0.43386800161221872</v>
      </c>
      <c r="I55" s="4">
        <f>'1'!I55</f>
        <v>0.26032080096733123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0.34709440128977498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0.43386800161221872</v>
      </c>
      <c r="Y55" s="4">
        <f>'1'!Y55</f>
        <v>0.26032080096733123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0.41503168568315602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0.51878960710394506</v>
      </c>
      <c r="I56" s="4">
        <f>'1'!I56</f>
        <v>0.31127376426236703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0.41503168568315602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0.51878960710394506</v>
      </c>
      <c r="Y56" s="4">
        <f>'1'!Y56</f>
        <v>0.31127376426236703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0.47918727018778001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0.598984087734725</v>
      </c>
      <c r="I57" s="4">
        <f>'1'!I57</f>
        <v>0.35939045264083502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0.47918727018778001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0.598984087734725</v>
      </c>
      <c r="Y57" s="4">
        <f>'1'!Y57</f>
        <v>0.35939045264083502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0.53949657310127697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0.67437071637659618</v>
      </c>
      <c r="I58" s="4">
        <f>'1'!I58</f>
        <v>0.40462242982595775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0.53949657310127697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0.67437071637659618</v>
      </c>
      <c r="Y58" s="4">
        <f>'1'!Y58</f>
        <v>0.40462242982595775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0.59043001684436403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0.73803752105545506</v>
      </c>
      <c r="I59" s="4">
        <f>'1'!I59</f>
        <v>0.44282251263327299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0.59043001684436403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0.73803752105545506</v>
      </c>
      <c r="Y59" s="4">
        <f>'1'!Y59</f>
        <v>0.44282251263327299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0.62423850982912799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0.78029813728640995</v>
      </c>
      <c r="I60" s="4">
        <f>'1'!I60</f>
        <v>0.46817888237184602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0.62423850982912799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0.78029813728640995</v>
      </c>
      <c r="Y60" s="4">
        <f>'1'!Y60</f>
        <v>0.46817888237184602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0.64540396813648004</v>
      </c>
      <c r="D61" s="3" t="e">
        <f>'1'!D61</f>
        <v>#N/A</v>
      </c>
      <c r="E61" s="39" t="e">
        <f>'1'!E61</f>
        <v>#N/A</v>
      </c>
      <c r="F61" s="3">
        <f>'1'!F61</f>
        <v>0.64540396813648004</v>
      </c>
      <c r="G61" s="39">
        <f>'1'!G61</f>
        <v>245</v>
      </c>
      <c r="H61" s="4">
        <f>'1'!H61</f>
        <v>0.80675496017060011</v>
      </c>
      <c r="I61" s="4">
        <f>'1'!I61</f>
        <v>0.48405297610236003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0.64540396813648004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0.80675496017060011</v>
      </c>
      <c r="Y61" s="4">
        <f>'1'!Y61</f>
        <v>0.48405297610236003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0.64694955676989296</v>
      </c>
      <c r="D62" s="3" t="e">
        <f>'1'!D62</f>
        <v>#N/A</v>
      </c>
      <c r="E62" s="39" t="e">
        <f>'1'!E62</f>
        <v>#N/A</v>
      </c>
      <c r="F62" s="3">
        <f>'1'!F62</f>
        <v>0.64694955676989296</v>
      </c>
      <c r="G62" s="39">
        <f>'1'!G62</f>
        <v>246</v>
      </c>
      <c r="H62" s="4">
        <f>'1'!H62</f>
        <v>0.80868694596236623</v>
      </c>
      <c r="I62" s="4">
        <f>'1'!I62</f>
        <v>0.4852121675774197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0.64694955676989296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0.64694955676989296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0.80868694596236623</v>
      </c>
      <c r="Y62" s="4">
        <f>'1'!Y62</f>
        <v>0.4852121675774197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0.63425088809419194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0.79281361011773988</v>
      </c>
      <c r="I63" s="4">
        <f>'1'!I63</f>
        <v>0.47568816607064396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0.63425088809419194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0.79281361011773988</v>
      </c>
      <c r="Y63" s="4">
        <f>'1'!Y63</f>
        <v>0.47568816607064396</v>
      </c>
      <c r="Z63" s="4" t="e">
        <f>'1'!Z63</f>
        <v>#DIV/0!</v>
      </c>
      <c r="AA63" s="4" t="e">
        <f>'1'!AA63</f>
        <v>#DIV/0!</v>
      </c>
      <c r="AB63" s="12">
        <f t="shared" si="1"/>
        <v>368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0.61296074352171304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0.76620092940214124</v>
      </c>
      <c r="I64" s="4">
        <f>'1'!I64</f>
        <v>0.45972055764128478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0.61296074352171304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0.76620092940214124</v>
      </c>
      <c r="Y64" s="4">
        <f>'1'!Y64</f>
        <v>0.45972055764128478</v>
      </c>
      <c r="Z64" s="4" t="e">
        <f>'1'!Z64</f>
        <v>#DIV/0!</v>
      </c>
      <c r="AA64" s="4" t="e">
        <f>'1'!AA64</f>
        <v>#DIV/0!</v>
      </c>
      <c r="AB64" s="12">
        <f t="shared" si="1"/>
        <v>368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0.57845605183633897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0.72307006479542368</v>
      </c>
      <c r="I65" s="4">
        <f>'1'!I65</f>
        <v>0.43384203887725425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0.57845605183633897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0.72307006479542368</v>
      </c>
      <c r="Y65" s="4">
        <f>'1'!Y65</f>
        <v>0.43384203887725425</v>
      </c>
      <c r="Z65" s="4" t="e">
        <f>'1'!Z65</f>
        <v>#DIV/0!</v>
      </c>
      <c r="AA65" s="4" t="e">
        <f>'1'!AA65</f>
        <v>#DIV/0!</v>
      </c>
      <c r="AB65" s="12">
        <f t="shared" si="1"/>
        <v>368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0.53753821063148299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0.67192276328935374</v>
      </c>
      <c r="I66" s="4">
        <f>'1'!I66</f>
        <v>0.40315365797361224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0.53753821063148299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0.67192276328935374</v>
      </c>
      <c r="Y66" s="4">
        <f>'1'!Y66</f>
        <v>0.40315365797361224</v>
      </c>
      <c r="Z66" s="4" t="e">
        <f>'1'!Z66</f>
        <v>#DIV/0!</v>
      </c>
      <c r="AA66" s="4" t="e">
        <f>'1'!AA66</f>
        <v>#DIV/0!</v>
      </c>
      <c r="AB66" s="12">
        <f t="shared" si="1"/>
        <v>368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0.48989271070972001</v>
      </c>
      <c r="D67" s="3" t="e">
        <f>'1'!D67</f>
        <v>#N/A</v>
      </c>
      <c r="E67" s="39" t="e">
        <f>'1'!E67</f>
        <v>#N/A</v>
      </c>
      <c r="F67" s="3">
        <f>'1'!F67</f>
        <v>0.48989271070972001</v>
      </c>
      <c r="G67" s="39">
        <f>'1'!G67</f>
        <v>251</v>
      </c>
      <c r="H67" s="4">
        <f>'1'!H67</f>
        <v>0.61236588838715</v>
      </c>
      <c r="I67" s="4">
        <f>'1'!I67</f>
        <v>0.36741953303229002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0.48989271070972001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0.61236588838715</v>
      </c>
      <c r="Y67" s="4">
        <f>'1'!Y67</f>
        <v>0.36741953303229002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0.43722876718988901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0.54653595898736129</v>
      </c>
      <c r="I68" s="4">
        <f>'1'!I68</f>
        <v>0.32792157539241673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0.89249902607545351</v>
      </c>
      <c r="N68" s="4">
        <f>'1'!N68</f>
        <v>0.43722876718988901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1.1156237825943169</v>
      </c>
      <c r="W68" s="4">
        <f>'1'!W68</f>
        <v>0.66937426955659007</v>
      </c>
      <c r="X68" s="4">
        <f>'1'!X68</f>
        <v>0.54653595898736129</v>
      </c>
      <c r="Y68" s="4">
        <f>'1'!Y68</f>
        <v>0.32792157539241673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0.384580333620065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0.48072541702508126</v>
      </c>
      <c r="I69" s="4">
        <f>'1'!I69</f>
        <v>0.28843525021504873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0.785029712042283</v>
      </c>
      <c r="N69" s="4">
        <f>'1'!N69</f>
        <v>0.384580333620065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0.98128714005285378</v>
      </c>
      <c r="W69" s="4">
        <f>'1'!W69</f>
        <v>0.58877228403171222</v>
      </c>
      <c r="X69" s="4">
        <f>'1'!X69</f>
        <v>0.48072541702508126</v>
      </c>
      <c r="Y69" s="4">
        <f>'1'!Y69</f>
        <v>0.28843525021504873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0.331896441245917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0.41487055155739627</v>
      </c>
      <c r="I70" s="4">
        <f>'1'!I70</f>
        <v>0.24892233093443775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0.67748801725400276</v>
      </c>
      <c r="N70" s="4">
        <f>'1'!N70</f>
        <v>0.331896441245917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0.84686002156750351</v>
      </c>
      <c r="W70" s="4">
        <f>'1'!W70</f>
        <v>0.50811601294050202</v>
      </c>
      <c r="X70" s="4">
        <f>'1'!X70</f>
        <v>0.41487055155739627</v>
      </c>
      <c r="Y70" s="4">
        <f>'1'!Y70</f>
        <v>0.24892233093443775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0.28925831636400101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0.36157289545500126</v>
      </c>
      <c r="I71" s="4">
        <f>'1'!I71</f>
        <v>0.21694373727300076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0.59045237873604028</v>
      </c>
      <c r="N71" s="4">
        <f>'1'!N71</f>
        <v>0.28925831636400101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0.73806547342005036</v>
      </c>
      <c r="W71" s="4">
        <f>'1'!W71</f>
        <v>0.44283928405203021</v>
      </c>
      <c r="X71" s="4">
        <f>'1'!X71</f>
        <v>0.36157289545500126</v>
      </c>
      <c r="Y71" s="4">
        <f>'1'!Y71</f>
        <v>0.21694373727300076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0.25024846998082501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0.31281058747603124</v>
      </c>
      <c r="I72" s="4">
        <f>'1'!I72</f>
        <v>0.18768635248561877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0.51082301187597523</v>
      </c>
      <c r="N72" s="4">
        <f>'1'!N72</f>
        <v>0.25024846998082501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0.63852876484496901</v>
      </c>
      <c r="W72" s="4">
        <f>'1'!W72</f>
        <v>0.38311725890698145</v>
      </c>
      <c r="X72" s="4">
        <f>'1'!X72</f>
        <v>0.31281058747603124</v>
      </c>
      <c r="Y72" s="4">
        <f>'1'!Y72</f>
        <v>0.18768635248561877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0.214740879800106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0.26842609975013249</v>
      </c>
      <c r="I73" s="4">
        <f>'1'!I73</f>
        <v>0.1610556598500795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0.43834267198833277</v>
      </c>
      <c r="N73" s="4">
        <f>'1'!N73</f>
        <v>0.214740879800106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0.54792833998541601</v>
      </c>
      <c r="W73" s="4">
        <f>'1'!W73</f>
        <v>0.32875700399124957</v>
      </c>
      <c r="X73" s="4">
        <f>'1'!X73</f>
        <v>0.26842609975013249</v>
      </c>
      <c r="Y73" s="4">
        <f>'1'!Y73</f>
        <v>0.1610556598500795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0.182766042058635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0.22845755257329375</v>
      </c>
      <c r="I74" s="4">
        <f>'1'!I74</f>
        <v>0.13707453154397625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0.37307360992135846</v>
      </c>
      <c r="N74" s="4">
        <f>'1'!N74</f>
        <v>0.182766042058635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0.46634201240169809</v>
      </c>
      <c r="W74" s="4">
        <f>'1'!W74</f>
        <v>0.27980520744101883</v>
      </c>
      <c r="X74" s="4">
        <f>'1'!X74</f>
        <v>0.22845755257329375</v>
      </c>
      <c r="Y74" s="4">
        <f>'1'!Y74</f>
        <v>0.13707453154397625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0.15754514069586401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0.19693142586983001</v>
      </c>
      <c r="I75" s="4">
        <f>'1'!I75</f>
        <v>0.118158855521898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0.32159111015884345</v>
      </c>
      <c r="N75" s="4">
        <f>'1'!N75</f>
        <v>0.15754514069586401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0.40198888769855434</v>
      </c>
      <c r="W75" s="4">
        <f>'1'!W75</f>
        <v>0.24119333261913259</v>
      </c>
      <c r="X75" s="4">
        <f>'1'!X75</f>
        <v>0.19693142586983001</v>
      </c>
      <c r="Y75" s="4">
        <f>'1'!Y75</f>
        <v>0.118158855521898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0.48989271070972001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0.13425576105356199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0.16781970131695248</v>
      </c>
      <c r="I76" s="4">
        <f>'1'!I76</f>
        <v>0.1006918207901715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0.27405135475288506</v>
      </c>
      <c r="N76" s="4">
        <f>'1'!N76</f>
        <v>0.13425576105356199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0.34256419344110633</v>
      </c>
      <c r="W76" s="4">
        <f>'1'!W76</f>
        <v>0.20553851606466378</v>
      </c>
      <c r="X76" s="4">
        <f>'1'!X76</f>
        <v>0.16781970131695248</v>
      </c>
      <c r="Y76" s="4">
        <f>'1'!Y76</f>
        <v>0.1006918207901715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0.11564218264567599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0.14455272830709498</v>
      </c>
      <c r="I77" s="4">
        <f>'1'!I77</f>
        <v>8.6731636984256996E-2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0.23605614069689304</v>
      </c>
      <c r="N77" s="4">
        <f>'1'!N77</f>
        <v>0.11564218264567599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0.29507017587111628</v>
      </c>
      <c r="W77" s="4">
        <f>'1'!W77</f>
        <v>0.17704210552266977</v>
      </c>
      <c r="X77" s="4">
        <f>'1'!X77</f>
        <v>0.14455272830709498</v>
      </c>
      <c r="Y77" s="4">
        <f>'1'!Y77</f>
        <v>8.6731636984256996E-2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0.102266657093482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0.12783332136685249</v>
      </c>
      <c r="I78" s="4">
        <f>'1'!I78</f>
        <v>7.6699992820111501E-2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0.2087531715777638</v>
      </c>
      <c r="N78" s="4">
        <f>'1'!N78</f>
        <v>0.102266657093482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0.26094146447220473</v>
      </c>
      <c r="W78" s="4">
        <f>'1'!W78</f>
        <v>0.15656487868332286</v>
      </c>
      <c r="X78" s="4">
        <f>'1'!X78</f>
        <v>0.12783332136685249</v>
      </c>
      <c r="Y78" s="4">
        <f>'1'!Y78</f>
        <v>7.6699992820111501E-2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8.8715763002186504E-2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0.11089470375273314</v>
      </c>
      <c r="I79" s="4">
        <f>'1'!I79</f>
        <v>6.6536822251639871E-2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0.18109222909984049</v>
      </c>
      <c r="N79" s="4">
        <f>'1'!N79</f>
        <v>8.8715763002186504E-2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0.22636528637480061</v>
      </c>
      <c r="W79" s="4">
        <f>'1'!W79</f>
        <v>0.13581917182488037</v>
      </c>
      <c r="X79" s="4">
        <f>'1'!X79</f>
        <v>0.11089470375273314</v>
      </c>
      <c r="Y79" s="4">
        <f>'1'!Y79</f>
        <v>6.6536822251639871E-2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6.9823809397331904E-2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8.727976174666488E-2</v>
      </c>
      <c r="I80" s="4">
        <f>'1'!I80</f>
        <v>5.2367857047998928E-2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0.14252877797707253</v>
      </c>
      <c r="N80" s="4">
        <f>'1'!N80</f>
        <v>6.9823809397331904E-2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0.17816097247134066</v>
      </c>
      <c r="W80" s="4">
        <f>'1'!W80</f>
        <v>0.1068965834828044</v>
      </c>
      <c r="X80" s="4">
        <f>'1'!X80</f>
        <v>8.727976174666488E-2</v>
      </c>
      <c r="Y80" s="4">
        <f>'1'!Y80</f>
        <v>5.2367857047998928E-2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5.6248431697139202E-2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7.0310539621424001E-2</v>
      </c>
      <c r="I81" s="4">
        <f>'1'!I81</f>
        <v>4.2186323772854403E-2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0.11481785800742099</v>
      </c>
      <c r="N81" s="4">
        <f>'1'!N81</f>
        <v>5.6248431697139202E-2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0.14352232250927624</v>
      </c>
      <c r="W81" s="4">
        <f>'1'!W81</f>
        <v>8.6113393505565738E-2</v>
      </c>
      <c r="X81" s="4">
        <f>'1'!X81</f>
        <v>7.0310539621424001E-2</v>
      </c>
      <c r="Y81" s="4">
        <f>'1'!Y81</f>
        <v>4.2186323772854403E-2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4.6871477282155703E-2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5.8589346602694631E-2</v>
      </c>
      <c r="I82" s="4">
        <f>'1'!I82</f>
        <v>3.5153607961616776E-2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9.5677025310811015E-2</v>
      </c>
      <c r="N82" s="4">
        <f>'1'!N82</f>
        <v>4.6871477282155703E-2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0.11959628163851377</v>
      </c>
      <c r="W82" s="4">
        <f>'1'!W82</f>
        <v>7.1757768983108261E-2</v>
      </c>
      <c r="X82" s="4">
        <f>'1'!X82</f>
        <v>5.8589346602694631E-2</v>
      </c>
      <c r="Y82" s="4">
        <f>'1'!Y82</f>
        <v>3.5153607961616776E-2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3.92621282585294E-2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4.9077660323161749E-2</v>
      </c>
      <c r="I83" s="4">
        <f>'1'!I83</f>
        <v>2.944659619389705E-2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8.0144340587655113E-2</v>
      </c>
      <c r="N83" s="4">
        <f>'1'!N83</f>
        <v>3.92621282585294E-2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0.1001804257345689</v>
      </c>
      <c r="W83" s="4">
        <f>'1'!W83</f>
        <v>6.0108255440741332E-2</v>
      </c>
      <c r="X83" s="4">
        <f>'1'!X83</f>
        <v>4.9077660323161749E-2</v>
      </c>
      <c r="Y83" s="4">
        <f>'1'!Y83</f>
        <v>2.944659619389705E-2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3.3294943617529597E-2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4.1618679521911998E-2</v>
      </c>
      <c r="I84" s="4">
        <f>'1'!I84</f>
        <v>2.4971207713147196E-2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6.7963745713412155E-2</v>
      </c>
      <c r="N84" s="4">
        <f>'1'!N84</f>
        <v>3.3294943617529597E-2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8.4954682141765187E-2</v>
      </c>
      <c r="W84" s="4">
        <f>'1'!W84</f>
        <v>5.0972809285059116E-2</v>
      </c>
      <c r="X84" s="4">
        <f>'1'!X84</f>
        <v>4.1618679521911998E-2</v>
      </c>
      <c r="Y84" s="4">
        <f>'1'!Y84</f>
        <v>2.4971207713147196E-2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2.52435543086263E-2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3.1554442885782873E-2</v>
      </c>
      <c r="I85" s="4">
        <f>'1'!I85</f>
        <v>1.8932665731469726E-2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5.1528740389003382E-2</v>
      </c>
      <c r="N85" s="4">
        <f>'1'!N85</f>
        <v>2.52435543086263E-2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6.4410925486254225E-2</v>
      </c>
      <c r="W85" s="4">
        <f>'1'!W85</f>
        <v>3.8646555291752538E-2</v>
      </c>
      <c r="X85" s="4">
        <f>'1'!X85</f>
        <v>3.1554442885782873E-2</v>
      </c>
      <c r="Y85" s="4">
        <f>'1'!Y85</f>
        <v>1.8932665731469726E-2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1.5595581891619499E-2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1.9494477364524376E-2</v>
      </c>
      <c r="I86" s="4">
        <f>'1'!I86</f>
        <v>1.1696686418714625E-2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3.1834688597480419E-2</v>
      </c>
      <c r="N86" s="4">
        <f>'1'!N86</f>
        <v>1.5595581891619499E-2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3.9793360746850526E-2</v>
      </c>
      <c r="W86" s="4">
        <f>'1'!W86</f>
        <v>2.3876016448110313E-2</v>
      </c>
      <c r="X86" s="4">
        <f>'1'!X86</f>
        <v>1.9494477364524376E-2</v>
      </c>
      <c r="Y86" s="4">
        <f>'1'!Y86</f>
        <v>1.1696686418714625E-2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8.3047334746720099E-3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1.0380916843340013E-2</v>
      </c>
      <c r="I87" s="4">
        <f>'1'!I87</f>
        <v>6.228550106004007E-3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1.6952147466413065E-2</v>
      </c>
      <c r="N87" s="4">
        <f>'1'!N87</f>
        <v>8.3047334746720099E-3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2.1190184333016331E-2</v>
      </c>
      <c r="W87" s="4">
        <f>'1'!W87</f>
        <v>1.27141105998098E-2</v>
      </c>
      <c r="X87" s="4">
        <f>'1'!X87</f>
        <v>1.0380916843340013E-2</v>
      </c>
      <c r="Y87" s="4">
        <f>'1'!Y87</f>
        <v>6.228550106004007E-3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1.29225540812053E-2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1.6153192601506626E-2</v>
      </c>
      <c r="I88" s="4">
        <f>'1'!I88</f>
        <v>9.6919155609039749E-3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2.6378335089909926E-2</v>
      </c>
      <c r="N88" s="4">
        <f>'1'!N88</f>
        <v>1.29225540812053E-2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3.2972918862387408E-2</v>
      </c>
      <c r="W88" s="4">
        <f>'1'!W88</f>
        <v>1.9783751317432444E-2</v>
      </c>
      <c r="X88" s="4">
        <f>'1'!X88</f>
        <v>1.6153192601506626E-2</v>
      </c>
      <c r="Y88" s="4">
        <f>'1'!Y88</f>
        <v>9.6919155609039749E-3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1.0280236955201799E-2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1.2850296194002249E-2</v>
      </c>
      <c r="I89" s="4">
        <f>'1'!I89</f>
        <v>7.7101777164013501E-3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2.098467017463591E-2</v>
      </c>
      <c r="N89" s="4">
        <f>'1'!N89</f>
        <v>1.0280236955201799E-2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2.6230837718294889E-2</v>
      </c>
      <c r="W89" s="4">
        <f>'1'!W89</f>
        <v>1.5738502630976932E-2</v>
      </c>
      <c r="X89" s="4">
        <f>'1'!X89</f>
        <v>1.2850296194002249E-2</v>
      </c>
      <c r="Y89" s="4">
        <f>'1'!Y89</f>
        <v>7.7101777164013501E-3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1.1994493587876701E-2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1.4993116984845876E-2</v>
      </c>
      <c r="I90" s="4">
        <f>'1'!I90</f>
        <v>8.9958701909075255E-3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2.4483919286122816E-2</v>
      </c>
      <c r="N90" s="4">
        <f>'1'!N90</f>
        <v>1.1994493587876701E-2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3.0604899107653519E-2</v>
      </c>
      <c r="W90" s="4">
        <f>'1'!W90</f>
        <v>1.8362939464592113E-2</v>
      </c>
      <c r="X90" s="4">
        <f>'1'!X90</f>
        <v>1.4993116984845876E-2</v>
      </c>
      <c r="Y90" s="4">
        <f>'1'!Y90</f>
        <v>8.9958701909075255E-3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1.0500357668077999E-2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1.3125447085097499E-2</v>
      </c>
      <c r="I91" s="4">
        <f>'1'!I91</f>
        <v>7.8752682510584999E-3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2.1433994502318404E-2</v>
      </c>
      <c r="N91" s="4">
        <f>'1'!N91</f>
        <v>1.0500357668077999E-2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2.6792493127898005E-2</v>
      </c>
      <c r="W91" s="4">
        <f>'1'!W91</f>
        <v>1.6075495876738802E-2</v>
      </c>
      <c r="X91" s="4">
        <f>'1'!X91</f>
        <v>1.3125447085097499E-2</v>
      </c>
      <c r="Y91" s="4">
        <f>'1'!Y91</f>
        <v>7.8752682510584999E-3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7.59105679696851E-3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9.4888209962106368E-3</v>
      </c>
      <c r="I92" s="4">
        <f>'1'!I92</f>
        <v>5.6932925977263822E-3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1.5495345472626348E-2</v>
      </c>
      <c r="N92" s="4">
        <f>'1'!N92</f>
        <v>7.59105679696851E-3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1.9369181840782936E-2</v>
      </c>
      <c r="W92" s="4">
        <f>'1'!W92</f>
        <v>1.1621509104469761E-2</v>
      </c>
      <c r="X92" s="4">
        <f>'1'!X92</f>
        <v>9.4888209962106368E-3</v>
      </c>
      <c r="Y92" s="4">
        <f>'1'!Y92</f>
        <v>5.6932925977263822E-3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1.3034718271895901E-2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1.6293397839869876E-2</v>
      </c>
      <c r="I93" s="4">
        <f>'1'!I93</f>
        <v>9.776038703921925E-3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2.6607291733351517E-2</v>
      </c>
      <c r="N93" s="4">
        <f>'1'!N93</f>
        <v>1.3034718271895901E-2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3.3259114666689397E-2</v>
      </c>
      <c r="W93" s="4">
        <f>'1'!W93</f>
        <v>1.9955468800013636E-2</v>
      </c>
      <c r="X93" s="4">
        <f>'1'!X93</f>
        <v>1.6293397839869876E-2</v>
      </c>
      <c r="Y93" s="4">
        <f>'1'!Y93</f>
        <v>9.776038703921925E-3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1.40079734313547E-2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1.7509966789193376E-2</v>
      </c>
      <c r="I94" s="4">
        <f>'1'!I94</f>
        <v>1.0505980073516025E-2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2.8593961749422629E-2</v>
      </c>
      <c r="N94" s="4">
        <f>'1'!N94</f>
        <v>1.40079734313547E-2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3.5742452186778288E-2</v>
      </c>
      <c r="W94" s="4">
        <f>'1'!W94</f>
        <v>2.144547131206697E-2</v>
      </c>
      <c r="X94" s="4">
        <f>'1'!X94</f>
        <v>1.7509966789193376E-2</v>
      </c>
      <c r="Y94" s="4">
        <f>'1'!Y94</f>
        <v>1.0505980073516025E-2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1.6786710135583399E-2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2.0983387669479249E-2</v>
      </c>
      <c r="I95" s="4">
        <f>'1'!I95</f>
        <v>1.2590032601687548E-2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3.4266094939979945E-2</v>
      </c>
      <c r="N95" s="4">
        <f>'1'!N95</f>
        <v>1.6786710135583399E-2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4.2832618674974933E-2</v>
      </c>
      <c r="W95" s="4">
        <f>'1'!W95</f>
        <v>2.5699571204984957E-2</v>
      </c>
      <c r="X95" s="4">
        <f>'1'!X95</f>
        <v>2.0983387669479249E-2</v>
      </c>
      <c r="Y95" s="4">
        <f>'1'!Y95</f>
        <v>1.2590032601687548E-2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2.4659991606735099E-2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3.0824989508418874E-2</v>
      </c>
      <c r="I96" s="4">
        <f>'1'!I96</f>
        <v>1.8494993705051324E-2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5.0337535275855688E-2</v>
      </c>
      <c r="N96" s="4">
        <f>'1'!N96</f>
        <v>2.4659991606735099E-2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6.2921919094819617E-2</v>
      </c>
      <c r="W96" s="4">
        <f>'1'!W96</f>
        <v>3.7753151456891766E-2</v>
      </c>
      <c r="X96" s="4">
        <f>'1'!X96</f>
        <v>3.0824989508418874E-2</v>
      </c>
      <c r="Y96" s="4">
        <f>'1'!Y96</f>
        <v>1.8494993705051324E-2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3.2109458112868902E-2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4.0136822641086131E-2</v>
      </c>
      <c r="I97" s="4">
        <f>'1'!I97</f>
        <v>2.4082093584651677E-2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6.5543857687433468E-2</v>
      </c>
      <c r="N97" s="4">
        <f>'1'!N97</f>
        <v>3.2109458112868902E-2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8.1929822109291839E-2</v>
      </c>
      <c r="W97" s="4">
        <f>'1'!W97</f>
        <v>4.9157893265575098E-2</v>
      </c>
      <c r="X97" s="4">
        <f>'1'!X97</f>
        <v>4.0136822641086131E-2</v>
      </c>
      <c r="Y97" s="4">
        <f>'1'!Y97</f>
        <v>2.4082093584651677E-2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3.8328813995048498E-2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4.7911017493810625E-2</v>
      </c>
      <c r="I98" s="4">
        <f>'1'!I98</f>
        <v>2.8746610496286372E-2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7.8239200455790761E-2</v>
      </c>
      <c r="N98" s="4">
        <f>'1'!N98</f>
        <v>3.8328813995048498E-2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9.7799000569738448E-2</v>
      </c>
      <c r="W98" s="4">
        <f>'1'!W98</f>
        <v>5.8679400341843074E-2</v>
      </c>
      <c r="X98" s="4">
        <f>'1'!X98</f>
        <v>4.7911017493810625E-2</v>
      </c>
      <c r="Y98" s="4">
        <f>'1'!Y98</f>
        <v>2.8746610496286372E-2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5.20082036131976E-2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6.5010254516497001E-2</v>
      </c>
      <c r="I99" s="4">
        <f>'1'!I99</f>
        <v>3.9006152709898198E-2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0.10616243613392816</v>
      </c>
      <c r="N99" s="4">
        <f>'1'!N99</f>
        <v>5.20082036131976E-2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0.13270304516741019</v>
      </c>
      <c r="W99" s="4">
        <f>'1'!W99</f>
        <v>7.9621827100446116E-2</v>
      </c>
      <c r="X99" s="4">
        <f>'1'!X99</f>
        <v>6.5010254516497001E-2</v>
      </c>
      <c r="Y99" s="4">
        <f>'1'!Y99</f>
        <v>3.9006152709898198E-2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5.8500404197241403E-2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7.3125505246551759E-2</v>
      </c>
      <c r="I100" s="4">
        <f>'1'!I100</f>
        <v>4.3875303147931054E-2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0.11941472677250163</v>
      </c>
      <c r="N100" s="4">
        <f>'1'!N100</f>
        <v>5.8500404197241403E-2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0.14926840846562703</v>
      </c>
      <c r="W100" s="4">
        <f>'1'!W100</f>
        <v>8.956104507937622E-2</v>
      </c>
      <c r="X100" s="4">
        <f>'1'!X100</f>
        <v>7.3125505246551759E-2</v>
      </c>
      <c r="Y100" s="4">
        <f>'1'!Y100</f>
        <v>4.3875303147931054E-2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6.7195195072527497E-2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8.3993993840659364E-2</v>
      </c>
      <c r="I101" s="4">
        <f>'1'!I101</f>
        <v>5.0396396304395623E-2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0.13716308408667707</v>
      </c>
      <c r="N101" s="4">
        <f>'1'!N101</f>
        <v>6.7195195072527497E-2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0.17145385510834635</v>
      </c>
      <c r="W101" s="4">
        <f>'1'!W101</f>
        <v>0.1028723130650078</v>
      </c>
      <c r="X101" s="4">
        <f>'1'!X101</f>
        <v>8.3993993840659364E-2</v>
      </c>
      <c r="Y101" s="4">
        <f>'1'!Y101</f>
        <v>5.0396396304395623E-2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7.8480304652712801E-2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9.8100380815891008E-2</v>
      </c>
      <c r="I102" s="4">
        <f>'1'!I102</f>
        <v>5.8860228489534601E-2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0.1601989638486688</v>
      </c>
      <c r="N102" s="4">
        <f>'1'!N102</f>
        <v>7.8480304652712801E-2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0.20024870481083601</v>
      </c>
      <c r="W102" s="4">
        <f>'1'!W102</f>
        <v>0.12014922288650159</v>
      </c>
      <c r="X102" s="4">
        <f>'1'!X102</f>
        <v>9.8100380815891008E-2</v>
      </c>
      <c r="Y102" s="4">
        <f>'1'!Y102</f>
        <v>5.8860228489534601E-2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9.4408686801282907E-2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0.11801085850160363</v>
      </c>
      <c r="I103" s="4">
        <f>'1'!I103</f>
        <v>7.0806515100962183E-2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0.19271298538921031</v>
      </c>
      <c r="N103" s="4">
        <f>'1'!N103</f>
        <v>9.4408686801282907E-2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0.24089123173651289</v>
      </c>
      <c r="W103" s="4">
        <f>'1'!W103</f>
        <v>0.14453473904190772</v>
      </c>
      <c r="X103" s="4">
        <f>'1'!X103</f>
        <v>0.11801085850160363</v>
      </c>
      <c r="Y103" s="4">
        <f>'1'!Y103</f>
        <v>7.0806515100962183E-2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0.11289883535848701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0.14112354419810877</v>
      </c>
      <c r="I104" s="4">
        <f>'1'!I104</f>
        <v>8.4674126518865259E-2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0.23045624662373029</v>
      </c>
      <c r="N104" s="4">
        <f>'1'!N104</f>
        <v>0.11289883535848701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0.28807030827966285</v>
      </c>
      <c r="W104" s="4">
        <f>'1'!W104</f>
        <v>0.17284218496779771</v>
      </c>
      <c r="X104" s="4">
        <f>'1'!X104</f>
        <v>0.14112354419810877</v>
      </c>
      <c r="Y104" s="4">
        <f>'1'!Y104</f>
        <v>8.4674126518865259E-2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0.122183205616643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0.15272900702080375</v>
      </c>
      <c r="I105" s="4">
        <f>'1'!I105</f>
        <v>9.163740421248226E-2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0.24940809068098418</v>
      </c>
      <c r="N105" s="4">
        <f>'1'!N105</f>
        <v>0.122183205616643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0.31176011335123022</v>
      </c>
      <c r="W105" s="4">
        <f>'1'!W105</f>
        <v>0.18705606801073815</v>
      </c>
      <c r="X105" s="4">
        <f>'1'!X105</f>
        <v>0.15272900702080375</v>
      </c>
      <c r="Y105" s="4">
        <f>'1'!Y105</f>
        <v>9.163740421248226E-2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0.12560958367630501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0.15701197959538127</v>
      </c>
      <c r="I106" s="4">
        <f>'1'!I106</f>
        <v>9.420718775722875E-2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0.25640223038699883</v>
      </c>
      <c r="N106" s="4">
        <f>'1'!N106</f>
        <v>0.12560958367630501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0.32050278798374854</v>
      </c>
      <c r="W106" s="4">
        <f>'1'!W106</f>
        <v>0.19230167279024912</v>
      </c>
      <c r="X106" s="4">
        <f>'1'!X106</f>
        <v>0.15701197959538127</v>
      </c>
      <c r="Y106" s="4">
        <f>'1'!Y106</f>
        <v>9.420718775722875E-2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0.13620879576442699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0.17026099470553374</v>
      </c>
      <c r="I107" s="4">
        <f>'1'!I107</f>
        <v>0.10215659682332023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0.27803801278671375</v>
      </c>
      <c r="N107" s="4">
        <f>'1'!N107</f>
        <v>0.13620879576442699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0.34754751598339217</v>
      </c>
      <c r="W107" s="4">
        <f>'1'!W107</f>
        <v>0.20852850959003533</v>
      </c>
      <c r="X107" s="4">
        <f>'1'!X107</f>
        <v>0.17026099470553374</v>
      </c>
      <c r="Y107" s="4">
        <f>'1'!Y107</f>
        <v>0.10215659682332023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0.15925260261355001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0.19906575326693751</v>
      </c>
      <c r="I108" s="4">
        <f>'1'!I108</f>
        <v>0.11943945196016251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0.32507648946814643</v>
      </c>
      <c r="N108" s="4">
        <f>'1'!N108</f>
        <v>0.15925260261355001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0.40634561183518303</v>
      </c>
      <c r="W108" s="4">
        <f>'1'!W108</f>
        <v>0.24380736710110984</v>
      </c>
      <c r="X108" s="4">
        <f>'1'!X108</f>
        <v>0.19906575326693751</v>
      </c>
      <c r="Y108" s="4">
        <f>'1'!Y108</f>
        <v>0.11943945196016251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0.168243845757825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0.21030480719728126</v>
      </c>
      <c r="I109" s="4">
        <f>'1'!I109</f>
        <v>0.12618288431836874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0.34342998391236695</v>
      </c>
      <c r="N109" s="4">
        <f>'1'!N109</f>
        <v>0.168243845757825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0.42928747989045868</v>
      </c>
      <c r="W109" s="4">
        <f>'1'!W109</f>
        <v>0.25757248793427523</v>
      </c>
      <c r="X109" s="4">
        <f>'1'!X109</f>
        <v>0.21030480719728126</v>
      </c>
      <c r="Y109" s="4">
        <f>'1'!Y109</f>
        <v>0.12618288431836874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0.174451257477583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0.21806407184697874</v>
      </c>
      <c r="I110" s="4">
        <f>'1'!I110</f>
        <v>0.13083844310818726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0.35610094550059956</v>
      </c>
      <c r="N110" s="4">
        <f>'1'!N110</f>
        <v>0.174451257477583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0.44512618187574948</v>
      </c>
      <c r="W110" s="4">
        <f>'1'!W110</f>
        <v>0.26707570912544965</v>
      </c>
      <c r="X110" s="4">
        <f>'1'!X110</f>
        <v>0.21806407184697874</v>
      </c>
      <c r="Y110" s="4">
        <f>'1'!Y110</f>
        <v>0.13083844310818726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0.16938236408347701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0.21172795510434628</v>
      </c>
      <c r="I111" s="4">
        <f>'1'!I111</f>
        <v>0.12703677306260774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0.34575399956061498</v>
      </c>
      <c r="N111" s="4">
        <f>'1'!N111</f>
        <v>0.16938236408347701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0.43219249945076871</v>
      </c>
      <c r="W111" s="4">
        <f>'1'!W111</f>
        <v>0.25931549967046125</v>
      </c>
      <c r="X111" s="4">
        <f>'1'!X111</f>
        <v>0.21172795510434628</v>
      </c>
      <c r="Y111" s="4">
        <f>'1'!Y111</f>
        <v>0.12703677306260774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0.16758632925787401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0.2094829115723425</v>
      </c>
      <c r="I112" s="4">
        <f>'1'!I112</f>
        <v>0.12568974694340551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0.34208781962705143</v>
      </c>
      <c r="N112" s="4">
        <f>'1'!N112</f>
        <v>0.16758632925787401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0.42760977453381427</v>
      </c>
      <c r="W112" s="4">
        <f>'1'!W112</f>
        <v>0.25656586472028858</v>
      </c>
      <c r="X112" s="4">
        <f>'1'!X112</f>
        <v>0.2094829115723425</v>
      </c>
      <c r="Y112" s="4">
        <f>'1'!Y112</f>
        <v>0.12568974694340551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0.16993329236493199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0.21241661545616497</v>
      </c>
      <c r="I113" s="4">
        <f>'1'!I113</f>
        <v>0.127449969273699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0.34687858922976278</v>
      </c>
      <c r="N113" s="4">
        <f>'1'!N113</f>
        <v>0.16993329236493199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0.43359823653720347</v>
      </c>
      <c r="W113" s="4">
        <f>'1'!W113</f>
        <v>0.26015894192232208</v>
      </c>
      <c r="X113" s="4">
        <f>'1'!X113</f>
        <v>0.21241661545616497</v>
      </c>
      <c r="Y113" s="4">
        <f>'1'!Y113</f>
        <v>0.127449969273699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0.167630557170726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0.20953819646340749</v>
      </c>
      <c r="I114" s="4">
        <f>'1'!I114</f>
        <v>0.12572291787804452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0.34217810044137081</v>
      </c>
      <c r="N114" s="4">
        <f>'1'!N114</f>
        <v>0.167630557170726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0.42772262555171353</v>
      </c>
      <c r="W114" s="4">
        <f>'1'!W114</f>
        <v>0.2566335753310281</v>
      </c>
      <c r="X114" s="4">
        <f>'1'!X114</f>
        <v>0.20953819646340749</v>
      </c>
      <c r="Y114" s="4">
        <f>'1'!Y114</f>
        <v>0.12572291787804452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0.1615081536472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0.20188519205900002</v>
      </c>
      <c r="I115" s="4">
        <f>'1'!I115</f>
        <v>0.1211311152354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0.32968066296234338</v>
      </c>
      <c r="N115" s="4">
        <f>'1'!N115</f>
        <v>0.1615081536472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0.41210082870292924</v>
      </c>
      <c r="W115" s="4">
        <f>'1'!W115</f>
        <v>0.24726049722175752</v>
      </c>
      <c r="X115" s="4">
        <f>'1'!X115</f>
        <v>0.20188519205900002</v>
      </c>
      <c r="Y115" s="4">
        <f>'1'!Y115</f>
        <v>0.1211311152354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0.158788396256513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0.19848549532064125</v>
      </c>
      <c r="I116" s="4">
        <f>'1'!I116</f>
        <v>0.11909129719238476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0.32412892207861638</v>
      </c>
      <c r="N116" s="4">
        <f>'1'!N116</f>
        <v>0.158788396256513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0.40516115259827046</v>
      </c>
      <c r="W116" s="4">
        <f>'1'!W116</f>
        <v>0.2430966915589623</v>
      </c>
      <c r="X116" s="4">
        <f>'1'!X116</f>
        <v>0.19848549532064125</v>
      </c>
      <c r="Y116" s="4">
        <f>'1'!Y116</f>
        <v>0.11909129719238476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0.15808495731641001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0.19760619664551252</v>
      </c>
      <c r="I117" s="4">
        <f>'1'!I117</f>
        <v>0.1185637179873075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0.32269301800263228</v>
      </c>
      <c r="N117" s="4">
        <f>'1'!N117</f>
        <v>0.15808495731641001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0.40336627250329038</v>
      </c>
      <c r="W117" s="4">
        <f>'1'!W117</f>
        <v>0.24201976350197421</v>
      </c>
      <c r="X117" s="4">
        <f>'1'!X117</f>
        <v>0.19760619664551252</v>
      </c>
      <c r="Y117" s="4">
        <f>'1'!Y117</f>
        <v>0.1185637179873075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0.137519415118393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0.17189926889799123</v>
      </c>
      <c r="I118" s="4">
        <f>'1'!I118</f>
        <v>0.10313956133879475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0.28071333194397835</v>
      </c>
      <c r="N118" s="4">
        <f>'1'!N118</f>
        <v>0.137519415118393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0.35089166492997292</v>
      </c>
      <c r="W118" s="4">
        <f>'1'!W118</f>
        <v>0.21053499895798378</v>
      </c>
      <c r="X118" s="4">
        <f>'1'!X118</f>
        <v>0.17189926889799123</v>
      </c>
      <c r="Y118" s="4">
        <f>'1'!Y118</f>
        <v>0.10313956133879475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0.13455715125254999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0.16819643906568749</v>
      </c>
      <c r="I119" s="4">
        <f>'1'!I119</f>
        <v>0.1009178634394125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0.27466657149810136</v>
      </c>
      <c r="N119" s="4">
        <f>'1'!N119</f>
        <v>0.13455715125254999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0.3433332143726267</v>
      </c>
      <c r="W119" s="4">
        <f>'1'!W119</f>
        <v>0.20599992862357602</v>
      </c>
      <c r="X119" s="4">
        <f>'1'!X119</f>
        <v>0.16819643906568749</v>
      </c>
      <c r="Y119" s="4">
        <f>'1'!Y119</f>
        <v>0.1009178634394125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0.129689339007862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0.16211167375982749</v>
      </c>
      <c r="I120" s="4">
        <f>'1'!I120</f>
        <v>9.7267004255896503E-2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0.26473008512410351</v>
      </c>
      <c r="N120" s="4">
        <f>'1'!N120</f>
        <v>0.129689339007862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0.33091260640512937</v>
      </c>
      <c r="W120" s="4">
        <f>'1'!W120</f>
        <v>0.19854756384307765</v>
      </c>
      <c r="X120" s="4">
        <f>'1'!X120</f>
        <v>0.16211167375982749</v>
      </c>
      <c r="Y120" s="4">
        <f>'1'!Y120</f>
        <v>9.7267004255896503E-2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0.121052746056741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0.15131593257092626</v>
      </c>
      <c r="I121" s="4">
        <f>'1'!I121</f>
        <v>9.0789559542555756E-2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0.24710052509531896</v>
      </c>
      <c r="N121" s="4">
        <f>'1'!N121</f>
        <v>0.121052746056741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0.30887565636914871</v>
      </c>
      <c r="W121" s="4">
        <f>'1'!W121</f>
        <v>0.18532539382148921</v>
      </c>
      <c r="X121" s="4">
        <f>'1'!X121</f>
        <v>0.15131593257092626</v>
      </c>
      <c r="Y121" s="4">
        <f>'1'!Y121</f>
        <v>9.0789559542555756E-2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0.11301879885449299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0.14127349856811625</v>
      </c>
      <c r="I122" s="4">
        <f>'1'!I122</f>
        <v>8.4764099140869742E-2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0.23070112370269763</v>
      </c>
      <c r="N122" s="4">
        <f>'1'!N122</f>
        <v>0.11301879885449299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0.28837640462837205</v>
      </c>
      <c r="W122" s="4">
        <f>'1'!W122</f>
        <v>0.17302584277702321</v>
      </c>
      <c r="X122" s="4">
        <f>'1'!X122</f>
        <v>0.14127349856811625</v>
      </c>
      <c r="Y122" s="4">
        <f>'1'!Y122</f>
        <v>8.4764099140869742E-2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0.109523906375494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0.13690488296936751</v>
      </c>
      <c r="I123" s="4">
        <f>'1'!I123</f>
        <v>8.2142929781620494E-2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0.22356712802855125</v>
      </c>
      <c r="N123" s="4">
        <f>'1'!N123</f>
        <v>0.109523906375494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0.27945891003568907</v>
      </c>
      <c r="W123" s="4">
        <f>'1'!W123</f>
        <v>0.16767534602141343</v>
      </c>
      <c r="X123" s="4">
        <f>'1'!X123</f>
        <v>0.13690488296936751</v>
      </c>
      <c r="Y123" s="4">
        <f>'1'!Y123</f>
        <v>8.2142929781620494E-2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0.107578600878505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0.13447325109813124</v>
      </c>
      <c r="I124" s="4">
        <f>'1'!I124</f>
        <v>8.0683950658878748E-2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0.21959624735516711</v>
      </c>
      <c r="N124" s="4">
        <f>'1'!N124</f>
        <v>0.107578600878505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0.27449530919395887</v>
      </c>
      <c r="W124" s="4">
        <f>'1'!W124</f>
        <v>0.16469718551637533</v>
      </c>
      <c r="X124" s="4">
        <f>'1'!X124</f>
        <v>0.13447325109813124</v>
      </c>
      <c r="Y124" s="4">
        <f>'1'!Y124</f>
        <v>8.0683950658878748E-2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8.9700945798172393E-2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0.11212618224771549</v>
      </c>
      <c r="I125" s="4">
        <f>'1'!I125</f>
        <v>6.7275709348629295E-2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0.18310324656233473</v>
      </c>
      <c r="N125" s="4">
        <f>'1'!N125</f>
        <v>8.9700945798172393E-2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0.22887905820291843</v>
      </c>
      <c r="W125" s="4">
        <f>'1'!W125</f>
        <v>0.13732743492175103</v>
      </c>
      <c r="X125" s="4">
        <f>'1'!X125</f>
        <v>0.11212618224771549</v>
      </c>
      <c r="Y125" s="4">
        <f>'1'!Y125</f>
        <v>6.7275709348629295E-2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8.5868588989285399E-2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0.10733573623660675</v>
      </c>
      <c r="I126" s="4">
        <f>'1'!I126</f>
        <v>6.4401441741964049E-2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0.1752803973443193</v>
      </c>
      <c r="N126" s="4">
        <f>'1'!N126</f>
        <v>8.5868588989285399E-2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0.21910049668039913</v>
      </c>
      <c r="W126" s="4">
        <f>'1'!W126</f>
        <v>0.13146029800823947</v>
      </c>
      <c r="X126" s="4">
        <f>'1'!X126</f>
        <v>0.10733573623660675</v>
      </c>
      <c r="Y126" s="4">
        <f>'1'!Y126</f>
        <v>6.4401441741964049E-2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7.2406373037102706E-2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9.0507966296378389E-2</v>
      </c>
      <c r="I127" s="4">
        <f>'1'!I127</f>
        <v>5.4304779777827029E-2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0.14780047029523211</v>
      </c>
      <c r="N127" s="4">
        <f>'1'!N127</f>
        <v>7.2406373037102706E-2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0.18475058786904014</v>
      </c>
      <c r="W127" s="4">
        <f>'1'!W127</f>
        <v>0.11085035272142407</v>
      </c>
      <c r="X127" s="4">
        <f>'1'!X127</f>
        <v>9.0507966296378389E-2</v>
      </c>
      <c r="Y127" s="4">
        <f>'1'!Y127</f>
        <v>5.4304779777827029E-2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6.81910020818524E-2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8.5238752602315504E-2</v>
      </c>
      <c r="I128" s="4">
        <f>'1'!I128</f>
        <v>5.1143251561389297E-2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0.13919578836570637</v>
      </c>
      <c r="N128" s="4">
        <f>'1'!N128</f>
        <v>6.81910020818524E-2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0.17399473545713295</v>
      </c>
      <c r="W128" s="4">
        <f>'1'!W128</f>
        <v>0.10439684127427978</v>
      </c>
      <c r="X128" s="4">
        <f>'1'!X128</f>
        <v>8.5238752602315504E-2</v>
      </c>
      <c r="Y128" s="4">
        <f>'1'!Y128</f>
        <v>5.1143251561389297E-2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6.6507149890868103E-2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8.3133937363585125E-2</v>
      </c>
      <c r="I129" s="4">
        <f>'1'!I129</f>
        <v>4.9880362418151081E-2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0.13575860272449758</v>
      </c>
      <c r="N129" s="4">
        <f>'1'!N129</f>
        <v>6.6507149890868103E-2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0.16969825340562197</v>
      </c>
      <c r="W129" s="4">
        <f>'1'!W129</f>
        <v>0.10181895204337318</v>
      </c>
      <c r="X129" s="4">
        <f>'1'!X129</f>
        <v>8.3133937363585125E-2</v>
      </c>
      <c r="Y129" s="4">
        <f>'1'!Y129</f>
        <v>4.9880362418151081E-2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6.9473821772818495E-2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8.6842277216023112E-2</v>
      </c>
      <c r="I130" s="4">
        <f>'1'!I130</f>
        <v>5.2105366329613871E-2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0.14181436109177864</v>
      </c>
      <c r="N130" s="4">
        <f>'1'!N130</f>
        <v>6.9473821772818495E-2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0.17726795136472329</v>
      </c>
      <c r="W130" s="4">
        <f>'1'!W130</f>
        <v>0.10636077081883398</v>
      </c>
      <c r="X130" s="4">
        <f>'1'!X130</f>
        <v>8.6842277216023112E-2</v>
      </c>
      <c r="Y130" s="4">
        <f>'1'!Y130</f>
        <v>5.2105366329613871E-2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5.6864658044357801E-2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7.1080822555447246E-2</v>
      </c>
      <c r="I131" s="4">
        <f>'1'!I131</f>
        <v>4.2648493533268349E-2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0.11607573822026566</v>
      </c>
      <c r="N131" s="4">
        <f>'1'!N131</f>
        <v>5.6864658044357801E-2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0.14509467277533208</v>
      </c>
      <c r="W131" s="4">
        <f>'1'!W131</f>
        <v>8.7056803665199245E-2</v>
      </c>
      <c r="X131" s="4">
        <f>'1'!X131</f>
        <v>7.1080822555447246E-2</v>
      </c>
      <c r="Y131" s="4">
        <f>'1'!Y131</f>
        <v>4.2648493533268349E-2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4.20976814511793E-2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5.2622101813974129E-2</v>
      </c>
      <c r="I132" s="4">
        <f>'1'!I132</f>
        <v>3.1573261088384472E-2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8.5932451189549883E-2</v>
      </c>
      <c r="N132" s="4">
        <f>'1'!N132</f>
        <v>4.20976814511793E-2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0.10741556398693736</v>
      </c>
      <c r="W132" s="4">
        <f>'1'!W132</f>
        <v>6.4449338392162409E-2</v>
      </c>
      <c r="X132" s="4">
        <f>'1'!X132</f>
        <v>5.2622101813974129E-2</v>
      </c>
      <c r="Y132" s="4">
        <f>'1'!Y132</f>
        <v>3.1573261088384472E-2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3.5231058598428497E-2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4.4038823248035625E-2</v>
      </c>
      <c r="I133" s="4">
        <f>'1'!I133</f>
        <v>2.6423293948821373E-2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7.1915866123805697E-2</v>
      </c>
      <c r="N133" s="4">
        <f>'1'!N133</f>
        <v>3.5231058598428497E-2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8.9894832654757117E-2</v>
      </c>
      <c r="W133" s="4">
        <f>'1'!W133</f>
        <v>5.3936899592854276E-2</v>
      </c>
      <c r="X133" s="4">
        <f>'1'!X133</f>
        <v>4.4038823248035625E-2</v>
      </c>
      <c r="Y133" s="4">
        <f>'1'!Y133</f>
        <v>2.6423293948821373E-2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3.50596980954049E-2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4.3824622619256126E-2</v>
      </c>
      <c r="I134" s="4">
        <f>'1'!I134</f>
        <v>2.6294773571553673E-2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7.1566074221869974E-2</v>
      </c>
      <c r="N134" s="4">
        <f>'1'!N134</f>
        <v>3.50596980954049E-2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8.9457592777337475E-2</v>
      </c>
      <c r="W134" s="4">
        <f>'1'!W134</f>
        <v>5.3674555666402481E-2</v>
      </c>
      <c r="X134" s="4">
        <f>'1'!X134</f>
        <v>4.3824622619256126E-2</v>
      </c>
      <c r="Y134" s="4">
        <f>'1'!Y134</f>
        <v>2.6294773571553673E-2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5.0208783036805003E-2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6.2760978796006256E-2</v>
      </c>
      <c r="I135" s="4">
        <f>'1'!I135</f>
        <v>3.7656587277603751E-2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0.10248934499161308</v>
      </c>
      <c r="N135" s="4">
        <f>'1'!N135</f>
        <v>5.0208783036805003E-2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0.12811168123951636</v>
      </c>
      <c r="W135" s="4">
        <f>'1'!W135</f>
        <v>7.6867008743709803E-2</v>
      </c>
      <c r="X135" s="4">
        <f>'1'!X135</f>
        <v>6.2760978796006256E-2</v>
      </c>
      <c r="Y135" s="4">
        <f>'1'!Y135</f>
        <v>3.7656587277603751E-2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5.3974356164351998E-2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6.746794520544E-2</v>
      </c>
      <c r="I136" s="4">
        <f>'1'!I136</f>
        <v>4.0480767123263997E-2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0.110175871133412</v>
      </c>
      <c r="N136" s="4">
        <f>'1'!N136</f>
        <v>5.3974356164351998E-2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0.13771983891676501</v>
      </c>
      <c r="W136" s="4">
        <f>'1'!W136</f>
        <v>8.2631903350059002E-2</v>
      </c>
      <c r="X136" s="4">
        <f>'1'!X136</f>
        <v>6.746794520544E-2</v>
      </c>
      <c r="Y136" s="4">
        <f>'1'!Y136</f>
        <v>4.0480767123263997E-2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4.95821222097357E-2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6.1977652762169627E-2</v>
      </c>
      <c r="I137" s="4">
        <f>'1'!I137</f>
        <v>3.7186591657301774E-2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0.10121016525823545</v>
      </c>
      <c r="N137" s="4">
        <f>'1'!N137</f>
        <v>4.95821222097357E-2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0.12651270657279431</v>
      </c>
      <c r="W137" s="4">
        <f>'1'!W137</f>
        <v>7.5907623943676589E-2</v>
      </c>
      <c r="X137" s="4">
        <f>'1'!X137</f>
        <v>6.1977652762169627E-2</v>
      </c>
      <c r="Y137" s="4">
        <f>'1'!Y137</f>
        <v>3.7186591657301774E-2</v>
      </c>
      <c r="Z137" s="4" t="e">
        <f>'1'!Z137</f>
        <v>#DIV/0!</v>
      </c>
      <c r="AA137" s="4" t="e">
        <f>'1'!AA137</f>
        <v>#DIV/0!</v>
      </c>
      <c r="AB137" s="12">
        <f>$AO$78</f>
        <v>368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5.2917043248710598E-2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6.6146304060888242E-2</v>
      </c>
      <c r="I138" s="4">
        <f>'1'!I138</f>
        <v>3.9687782436532947E-2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0.10801761710650548</v>
      </c>
      <c r="N138" s="4">
        <f>'1'!N138</f>
        <v>5.2917043248710598E-2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0.13502202138313185</v>
      </c>
      <c r="W138" s="4">
        <f>'1'!W138</f>
        <v>8.1013212829879111E-2</v>
      </c>
      <c r="X138" s="4">
        <f>'1'!X138</f>
        <v>6.6146304060888242E-2</v>
      </c>
      <c r="Y138" s="4">
        <f>'1'!Y138</f>
        <v>3.9687782436532947E-2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5.08732123986003E-2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6.3591515498250373E-2</v>
      </c>
      <c r="I139" s="4">
        <f>'1'!I139</f>
        <v>3.8154909298950226E-2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0.10384562024794976</v>
      </c>
      <c r="N139" s="4">
        <f>'1'!N139</f>
        <v>5.08732123986003E-2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0.12980702530993721</v>
      </c>
      <c r="W139" s="4">
        <f>'1'!W139</f>
        <v>7.7884215185962322E-2</v>
      </c>
      <c r="X139" s="4">
        <f>'1'!X139</f>
        <v>6.3591515498250373E-2</v>
      </c>
      <c r="Y139" s="4">
        <f>'1'!Y139</f>
        <v>3.8154909298950226E-2</v>
      </c>
      <c r="Z139" s="4" t="e">
        <f>'1'!Z139</f>
        <v>#DIV/0!</v>
      </c>
      <c r="AA139" s="4" t="e">
        <f>'1'!AA139</f>
        <v>#DIV/0!</v>
      </c>
      <c r="AB139" s="12">
        <f t="shared" si="4"/>
        <v>368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6.4055748989402903E-2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8.0069686236753632E-2</v>
      </c>
      <c r="I140" s="4">
        <f>'1'!I140</f>
        <v>4.8041811742052173E-2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0.1307546480873408</v>
      </c>
      <c r="N140" s="4">
        <f>'1'!N140</f>
        <v>6.4055748989402903E-2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0.16344331010917601</v>
      </c>
      <c r="W140" s="4">
        <f>'1'!W140</f>
        <v>9.8065986065505595E-2</v>
      </c>
      <c r="X140" s="4">
        <f>'1'!X140</f>
        <v>8.0069686236753632E-2</v>
      </c>
      <c r="Y140" s="4">
        <f>'1'!Y140</f>
        <v>4.8041811742052173E-2</v>
      </c>
      <c r="Z140" s="4" t="e">
        <f>'1'!Z140</f>
        <v>#DIV/0!</v>
      </c>
      <c r="AA140" s="4" t="e">
        <f>'1'!AA140</f>
        <v>#DIV/0!</v>
      </c>
      <c r="AB140" s="12">
        <f t="shared" si="4"/>
        <v>368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7.8863407017342499E-2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9.8579258771678127E-2</v>
      </c>
      <c r="I141" s="4">
        <f>'1'!I141</f>
        <v>5.9147555263006871E-2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0.16098097663688662</v>
      </c>
      <c r="N141" s="4">
        <f>'1'!N141</f>
        <v>7.8863407017342499E-2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0.20122622079610827</v>
      </c>
      <c r="W141" s="4">
        <f>'1'!W141</f>
        <v>0.12073573247766498</v>
      </c>
      <c r="X141" s="4">
        <f>'1'!X141</f>
        <v>9.8579258771678127E-2</v>
      </c>
      <c r="Y141" s="4">
        <f>'1'!Y141</f>
        <v>5.9147555263006871E-2</v>
      </c>
      <c r="Z141" s="4" t="e">
        <f>'1'!Z141</f>
        <v>#DIV/0!</v>
      </c>
      <c r="AA141" s="4" t="e">
        <f>'1'!AA141</f>
        <v>#DIV/0!</v>
      </c>
      <c r="AB141" s="12">
        <f t="shared" si="4"/>
        <v>368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9.3285423999056399E-2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0.11660677999882049</v>
      </c>
      <c r="I142" s="4">
        <f>'1'!I142</f>
        <v>6.9964067999292306E-2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0.19042011028070091</v>
      </c>
      <c r="N142" s="4">
        <f>'1'!N142</f>
        <v>9.3285423999056399E-2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0.23802513785087615</v>
      </c>
      <c r="W142" s="4">
        <f>'1'!W142</f>
        <v>0.14281508271052568</v>
      </c>
      <c r="X142" s="4">
        <f>'1'!X142</f>
        <v>0.11660677999882049</v>
      </c>
      <c r="Y142" s="4">
        <f>'1'!Y142</f>
        <v>6.9964067999292306E-2</v>
      </c>
      <c r="Z142" s="4" t="e">
        <f>'1'!Z142</f>
        <v>#DIV/0!</v>
      </c>
      <c r="AA142" s="4" t="e">
        <f>'1'!AA142</f>
        <v>#DIV/0!</v>
      </c>
      <c r="AB142" s="12">
        <f t="shared" si="4"/>
        <v>368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0.10761624107156099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0.13452030133945125</v>
      </c>
      <c r="I143" s="4">
        <f>'1'!I143</f>
        <v>8.0712180803670749E-2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0.21967308089898829</v>
      </c>
      <c r="N143" s="4">
        <f>'1'!N143</f>
        <v>0.10761624107156099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0.27459135112373534</v>
      </c>
      <c r="W143" s="4">
        <f>'1'!W143</f>
        <v>0.16475481067424122</v>
      </c>
      <c r="X143" s="4">
        <f>'1'!X143</f>
        <v>0.13452030133945125</v>
      </c>
      <c r="Y143" s="4">
        <f>'1'!Y143</f>
        <v>8.0712180803670749E-2</v>
      </c>
      <c r="Z143" s="4" t="e">
        <f>'1'!Z143</f>
        <v>#DIV/0!</v>
      </c>
      <c r="AA143" s="4" t="e">
        <f>'1'!AA143</f>
        <v>#DIV/0!</v>
      </c>
      <c r="AB143" s="12">
        <f t="shared" si="4"/>
        <v>368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0.120993455487643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0.15124181935955375</v>
      </c>
      <c r="I144" s="4">
        <f>'1'!I144</f>
        <v>9.0745091615732243E-2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0.24697949743395181</v>
      </c>
      <c r="N144" s="4">
        <f>'1'!N144</f>
        <v>0.120993455487643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0.30872437179243978</v>
      </c>
      <c r="W144" s="4">
        <f>'1'!W144</f>
        <v>0.18523462307546384</v>
      </c>
      <c r="X144" s="4">
        <f>'1'!X144</f>
        <v>0.15124181935955375</v>
      </c>
      <c r="Y144" s="4">
        <f>'1'!Y144</f>
        <v>9.0745091615732243E-2</v>
      </c>
      <c r="Z144" s="4" t="e">
        <f>'1'!Z144</f>
        <v>#DIV/0!</v>
      </c>
      <c r="AA144" s="4" t="e">
        <f>'1'!AA144</f>
        <v>#DIV/0!</v>
      </c>
      <c r="AB144" s="12">
        <f t="shared" si="4"/>
        <v>368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0.129012915027645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0.16126614378455625</v>
      </c>
      <c r="I145" s="4">
        <f>'1'!I145</f>
        <v>9.6759686270733752E-2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0.26334932569366198</v>
      </c>
      <c r="N145" s="4">
        <f>'1'!N145</f>
        <v>0.129012915027645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0.32918665711707751</v>
      </c>
      <c r="W145" s="4">
        <f>'1'!W145</f>
        <v>0.19751199427024649</v>
      </c>
      <c r="X145" s="4">
        <f>'1'!X145</f>
        <v>0.16126614378455625</v>
      </c>
      <c r="Y145" s="4">
        <f>'1'!Y145</f>
        <v>9.6759686270733752E-2</v>
      </c>
      <c r="Z145" s="4" t="e">
        <f>'1'!Z145</f>
        <v>#DIV/0!</v>
      </c>
      <c r="AA145" s="4" t="e">
        <f>'1'!AA145</f>
        <v>#DIV/0!</v>
      </c>
      <c r="AB145" s="12">
        <f t="shared" si="4"/>
        <v>368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0.14206925562182501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0.17758656952728127</v>
      </c>
      <c r="I146" s="4">
        <f>'1'!I146</f>
        <v>0.10655194171636875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0.29000075427945371</v>
      </c>
      <c r="N146" s="4">
        <f>'1'!N146</f>
        <v>0.14206925562182501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0.36250094284931711</v>
      </c>
      <c r="W146" s="4">
        <f>'1'!W146</f>
        <v>0.21750056570959028</v>
      </c>
      <c r="X146" s="4">
        <f>'1'!X146</f>
        <v>0.17758656952728127</v>
      </c>
      <c r="Y146" s="4">
        <f>'1'!Y146</f>
        <v>0.10655194171636875</v>
      </c>
      <c r="Z146" s="4" t="e">
        <f>'1'!Z146</f>
        <v>#DIV/0!</v>
      </c>
      <c r="AA146" s="4" t="e">
        <f>'1'!AA146</f>
        <v>#DIV/0!</v>
      </c>
      <c r="AB146" s="12">
        <f t="shared" si="4"/>
        <v>368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0.15219384272290001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0.19024230340362502</v>
      </c>
      <c r="I147" s="4">
        <f>'1'!I147</f>
        <v>0.114145382042175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0.31066770212280342</v>
      </c>
      <c r="N147" s="4">
        <f>'1'!N147</f>
        <v>0.15219384272290001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0.38833462765350429</v>
      </c>
      <c r="W147" s="4">
        <f>'1'!W147</f>
        <v>0.23300077659210255</v>
      </c>
      <c r="X147" s="4">
        <f>'1'!X147</f>
        <v>0.19024230340362502</v>
      </c>
      <c r="Y147" s="4">
        <f>'1'!Y147</f>
        <v>0.114145382042175</v>
      </c>
      <c r="Z147" s="4" t="e">
        <f>'1'!Z147</f>
        <v>#DIV/0!</v>
      </c>
      <c r="AA147" s="4" t="e">
        <f>'1'!AA147</f>
        <v>#DIV/0!</v>
      </c>
      <c r="AB147" s="12">
        <f t="shared" si="4"/>
        <v>368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0.16585115719180099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0.20731394648975124</v>
      </c>
      <c r="I148" s="4">
        <f>'1'!I148</f>
        <v>0.12438836789385074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0.33854587660944824</v>
      </c>
      <c r="N148" s="4">
        <f>'1'!N148</f>
        <v>0.16585115719180099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0.4231823457618103</v>
      </c>
      <c r="W148" s="4">
        <f>'1'!W148</f>
        <v>0.25390940745708618</v>
      </c>
      <c r="X148" s="4">
        <f>'1'!X148</f>
        <v>0.20731394648975124</v>
      </c>
      <c r="Y148" s="4">
        <f>'1'!Y148</f>
        <v>0.12438836789385074</v>
      </c>
      <c r="Z148" s="4" t="e">
        <f>'1'!Z148</f>
        <v>#DIV/0!</v>
      </c>
      <c r="AA148" s="4" t="e">
        <f>'1'!AA148</f>
        <v>#DIV/0!</v>
      </c>
      <c r="AB148" s="12">
        <f t="shared" si="4"/>
        <v>368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0.18667491441901901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0.23334364302377375</v>
      </c>
      <c r="I149" s="4">
        <f>'1'!I149</f>
        <v>0.14000618581426427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0.38105264752475765</v>
      </c>
      <c r="N149" s="4">
        <f>'1'!N149</f>
        <v>0.18667491441901901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0.47631580940594709</v>
      </c>
      <c r="W149" s="4">
        <f>'1'!W149</f>
        <v>0.28578948564356821</v>
      </c>
      <c r="X149" s="4">
        <f>'1'!X149</f>
        <v>0.23334364302377375</v>
      </c>
      <c r="Y149" s="4">
        <f>'1'!Y149</f>
        <v>0.14000618581426427</v>
      </c>
      <c r="Z149" s="4" t="e">
        <f>'1'!Z149</f>
        <v>#DIV/0!</v>
      </c>
      <c r="AA149" s="4" t="e">
        <f>'1'!AA149</f>
        <v>#DIV/0!</v>
      </c>
      <c r="AB149" s="12">
        <f t="shared" si="4"/>
        <v>368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0.21068219118758599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0.26335273898448247</v>
      </c>
      <c r="I150" s="4">
        <f>'1'!I150</f>
        <v>0.15801164339068949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0.43005781997116338</v>
      </c>
      <c r="N150" s="4">
        <f>'1'!N150</f>
        <v>0.21068219118758599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0.53757227496395421</v>
      </c>
      <c r="W150" s="4">
        <f>'1'!W150</f>
        <v>0.32254336497837255</v>
      </c>
      <c r="X150" s="4">
        <f>'1'!X150</f>
        <v>0.26335273898448247</v>
      </c>
      <c r="Y150" s="4">
        <f>'1'!Y150</f>
        <v>0.15801164339068949</v>
      </c>
      <c r="Z150" s="4" t="e">
        <f>'1'!Z150</f>
        <v>#DIV/0!</v>
      </c>
      <c r="AA150" s="4" t="e">
        <f>'1'!AA150</f>
        <v>#DIV/0!</v>
      </c>
      <c r="AB150" s="12">
        <f t="shared" si="4"/>
        <v>368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0.22656321185373099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0.28320401481716373</v>
      </c>
      <c r="I151" s="4">
        <f>'1'!I151</f>
        <v>0.16992240889029825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0.46247516425689023</v>
      </c>
      <c r="N151" s="4">
        <f>'1'!N151</f>
        <v>0.22656321185373099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0.57809395532111274</v>
      </c>
      <c r="W151" s="4">
        <f>'1'!W151</f>
        <v>0.34685637319266766</v>
      </c>
      <c r="X151" s="4">
        <f>'1'!X151</f>
        <v>0.28320401481716373</v>
      </c>
      <c r="Y151" s="4">
        <f>'1'!Y151</f>
        <v>0.16992240889029825</v>
      </c>
      <c r="Z151" s="4" t="e">
        <f>'1'!Z151</f>
        <v>#DIV/0!</v>
      </c>
      <c r="AA151" s="4" t="e">
        <f>'1'!AA151</f>
        <v>#DIV/0!</v>
      </c>
      <c r="AB151" s="12">
        <f t="shared" si="4"/>
        <v>368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0.247579906990326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0.30947488373790749</v>
      </c>
      <c r="I152" s="4">
        <f>'1'!I152</f>
        <v>0.18568493024274452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0.50537577224133567</v>
      </c>
      <c r="N152" s="4">
        <f>'1'!N152</f>
        <v>0.247579906990326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0.63171971530166959</v>
      </c>
      <c r="W152" s="4">
        <f>'1'!W152</f>
        <v>0.37903182918100176</v>
      </c>
      <c r="X152" s="4">
        <f>'1'!X152</f>
        <v>0.30947488373790749</v>
      </c>
      <c r="Y152" s="4">
        <f>'1'!Y152</f>
        <v>0.18568493024274452</v>
      </c>
      <c r="Z152" s="4" t="e">
        <f>'1'!Z152</f>
        <v>#DIV/0!</v>
      </c>
      <c r="AA152" s="4" t="e">
        <f>'1'!AA152</f>
        <v>#DIV/0!</v>
      </c>
      <c r="AB152" s="12">
        <f t="shared" si="4"/>
        <v>368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0.27155941444234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0.33944926805292497</v>
      </c>
      <c r="I153" s="4">
        <f>'1'!I153</f>
        <v>0.203669560831755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0.55432426020163672</v>
      </c>
      <c r="N153" s="4">
        <f>'1'!N153</f>
        <v>0.27155941444234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0.69290532525204585</v>
      </c>
      <c r="W153" s="4">
        <f>'1'!W153</f>
        <v>0.41574319515122754</v>
      </c>
      <c r="X153" s="4">
        <f>'1'!X153</f>
        <v>0.33944926805292497</v>
      </c>
      <c r="Y153" s="4">
        <f>'1'!Y153</f>
        <v>0.203669560831755</v>
      </c>
      <c r="Z153" s="4" t="e">
        <f>'1'!Z153</f>
        <v>#DIV/0!</v>
      </c>
      <c r="AA153" s="4" t="e">
        <f>'1'!AA153</f>
        <v>#DIV/0!</v>
      </c>
      <c r="AB153" s="12">
        <f t="shared" si="4"/>
        <v>368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0.29838781698290801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0.37298477122863499</v>
      </c>
      <c r="I154" s="4">
        <f>'1'!I154</f>
        <v>0.22379086273718102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0.6090880930859861</v>
      </c>
      <c r="N154" s="4">
        <f>'1'!N154</f>
        <v>0.29838781698290801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0.76136011635748257</v>
      </c>
      <c r="W154" s="4">
        <f>'1'!W154</f>
        <v>0.45681606981448958</v>
      </c>
      <c r="X154" s="4">
        <f>'1'!X154</f>
        <v>0.37298477122863499</v>
      </c>
      <c r="Y154" s="4">
        <f>'1'!Y154</f>
        <v>0.22379086273718102</v>
      </c>
      <c r="Z154" s="4" t="e">
        <f>'1'!Z154</f>
        <v>#DIV/0!</v>
      </c>
      <c r="AA154" s="4" t="e">
        <f>'1'!AA154</f>
        <v>#DIV/0!</v>
      </c>
      <c r="AB154" s="12">
        <f t="shared" si="4"/>
        <v>368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0.33104365107457501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0.41380456384321873</v>
      </c>
      <c r="I155" s="4">
        <f>'1'!I155</f>
        <v>0.24828273830593126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0.6757472479943285</v>
      </c>
      <c r="N155" s="4">
        <f>'1'!N155</f>
        <v>0.33104365107457501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0.84468405999291063</v>
      </c>
      <c r="W155" s="4">
        <f>'1'!W155</f>
        <v>0.50681043599574638</v>
      </c>
      <c r="X155" s="4">
        <f>'1'!X155</f>
        <v>0.41380456384321873</v>
      </c>
      <c r="Y155" s="4">
        <f>'1'!Y155</f>
        <v>0.24828273830593126</v>
      </c>
      <c r="Z155" s="4" t="e">
        <f>'1'!Z155</f>
        <v>#DIV/0!</v>
      </c>
      <c r="AA155" s="4" t="e">
        <f>'1'!AA155</f>
        <v>#DIV/0!</v>
      </c>
      <c r="AB155" s="12">
        <f t="shared" si="4"/>
        <v>368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0.35839331357077597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0.44799164196346997</v>
      </c>
      <c r="I156" s="4">
        <f>'1'!I156</f>
        <v>0.26879498517808198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0.73157510968383765</v>
      </c>
      <c r="N156" s="4">
        <f>'1'!N156</f>
        <v>0.35839331357077597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0.91446888710479701</v>
      </c>
      <c r="W156" s="4">
        <f>'1'!W156</f>
        <v>0.5486813322628783</v>
      </c>
      <c r="X156" s="4">
        <f>'1'!X156</f>
        <v>0.44799164196346997</v>
      </c>
      <c r="Y156" s="4">
        <f>'1'!Y156</f>
        <v>0.26879498517808198</v>
      </c>
      <c r="Z156" s="4" t="e">
        <f>'1'!Z156</f>
        <v>#DIV/0!</v>
      </c>
      <c r="AA156" s="4" t="e">
        <f>'1'!AA156</f>
        <v>#DIV/0!</v>
      </c>
      <c r="AB156" s="12">
        <f t="shared" si="4"/>
        <v>368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0.38534939050741801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0.48168673813427254</v>
      </c>
      <c r="I157" s="4">
        <f>'1'!I157</f>
        <v>0.28901204288056348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0.78659955962429517</v>
      </c>
      <c r="N157" s="4">
        <f>'1'!N157</f>
        <v>0.38534939050741801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0.98324944953036897</v>
      </c>
      <c r="W157" s="4">
        <f>'1'!W157</f>
        <v>0.58994966971822138</v>
      </c>
      <c r="X157" s="4">
        <f>'1'!X157</f>
        <v>0.48168673813427254</v>
      </c>
      <c r="Y157" s="4">
        <f>'1'!Y157</f>
        <v>0.28901204288056348</v>
      </c>
      <c r="Z157" s="4" t="e">
        <f>'1'!Z157</f>
        <v>#DIV/0!</v>
      </c>
      <c r="AA157" s="4" t="e">
        <f>'1'!AA157</f>
        <v>#DIV/0!</v>
      </c>
      <c r="AB157" s="12">
        <f t="shared" si="4"/>
        <v>368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0.41249541983402199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0.51561927479252745</v>
      </c>
      <c r="I158" s="4">
        <f>'1'!I158</f>
        <v>0.30937156487551648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0.84201175240274417</v>
      </c>
      <c r="N158" s="4">
        <f>'1'!N158</f>
        <v>0.41249541983402199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1.0525146905034302</v>
      </c>
      <c r="W158" s="4">
        <f>'1'!W158</f>
        <v>0.63150881430205819</v>
      </c>
      <c r="X158" s="4">
        <f>'1'!X158</f>
        <v>0.51561927479252745</v>
      </c>
      <c r="Y158" s="4">
        <f>'1'!Y158</f>
        <v>0.30937156487551648</v>
      </c>
      <c r="Z158" s="4" t="e">
        <f>'1'!Z158</f>
        <v>#DIV/0!</v>
      </c>
      <c r="AA158" s="4" t="e">
        <f>'1'!AA158</f>
        <v>#DIV/0!</v>
      </c>
      <c r="AB158" s="12">
        <f t="shared" si="4"/>
        <v>368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0.437927041696202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0.54740880212025256</v>
      </c>
      <c r="I159" s="4">
        <f>'1'!I159</f>
        <v>0.3284452812721515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0.89392438818239595</v>
      </c>
      <c r="N159" s="4">
        <f>'1'!N159</f>
        <v>0.437927041696202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1.1174054852279949</v>
      </c>
      <c r="W159" s="4">
        <f>'1'!W159</f>
        <v>0.67044329113679701</v>
      </c>
      <c r="X159" s="4">
        <f>'1'!X159</f>
        <v>0.54740880212025256</v>
      </c>
      <c r="Y159" s="4">
        <f>'1'!Y159</f>
        <v>0.3284452812721515</v>
      </c>
      <c r="Z159" s="4" t="e">
        <f>'1'!Z159</f>
        <v>#DIV/0!</v>
      </c>
      <c r="AA159" s="4" t="e">
        <f>'1'!AA159</f>
        <v>#DIV/0!</v>
      </c>
      <c r="AB159" s="12">
        <f t="shared" si="4"/>
        <v>368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0.467087052649242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0.58385881581155252</v>
      </c>
      <c r="I160" s="4">
        <f>'1'!I160</f>
        <v>0.35031528948693147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0.95344764769527002</v>
      </c>
      <c r="N160" s="4">
        <f>'1'!N160</f>
        <v>0.467087052649242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1.1918095596190876</v>
      </c>
      <c r="W160" s="4">
        <f>'1'!W160</f>
        <v>0.71508573577145251</v>
      </c>
      <c r="X160" s="4">
        <f>'1'!X160</f>
        <v>0.58385881581155252</v>
      </c>
      <c r="Y160" s="4">
        <f>'1'!Y160</f>
        <v>0.35031528948693147</v>
      </c>
      <c r="Z160" s="4" t="e">
        <f>'1'!Z160</f>
        <v>#DIV/0!</v>
      </c>
      <c r="AA160" s="4" t="e">
        <f>'1'!AA160</f>
        <v>#DIV/0!</v>
      </c>
      <c r="AB160" s="12">
        <f t="shared" si="4"/>
        <v>368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0.49940356529253099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0.6242544566156637</v>
      </c>
      <c r="I161" s="4">
        <f>'1'!I161</f>
        <v>0.37455267396939823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1.0194141581919689</v>
      </c>
      <c r="N161" s="4">
        <f>'1'!N161</f>
        <v>0.49940356529253099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1.2742676977399612</v>
      </c>
      <c r="W161" s="4">
        <f>'1'!W161</f>
        <v>0.76456061864397662</v>
      </c>
      <c r="X161" s="4">
        <f>'1'!X161</f>
        <v>0.6242544566156637</v>
      </c>
      <c r="Y161" s="4">
        <f>'1'!Y161</f>
        <v>0.37455267396939823</v>
      </c>
      <c r="Z161" s="4" t="e">
        <f>'1'!Z161</f>
        <v>#DIV/0!</v>
      </c>
      <c r="AA161" s="4" t="e">
        <f>'1'!AA161</f>
        <v>#DIV/0!</v>
      </c>
      <c r="AB161" s="12">
        <f t="shared" si="4"/>
        <v>368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0.52941273180411197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0.66176591475514002</v>
      </c>
      <c r="I162" s="4">
        <f>'1'!I162</f>
        <v>0.39705954885308398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1.0806707677628806</v>
      </c>
      <c r="N162" s="4">
        <f>'1'!N162</f>
        <v>0.52941273180411197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1.3508384597036007</v>
      </c>
      <c r="W162" s="4">
        <f>'1'!W162</f>
        <v>0.81050307582216052</v>
      </c>
      <c r="X162" s="4">
        <f>'1'!X162</f>
        <v>0.66176591475514002</v>
      </c>
      <c r="Y162" s="4">
        <f>'1'!Y162</f>
        <v>0.39705954885308398</v>
      </c>
      <c r="Z162" s="4" t="e">
        <f>'1'!Z162</f>
        <v>#DIV/0!</v>
      </c>
      <c r="AA162" s="4" t="e">
        <f>'1'!AA162</f>
        <v>#DIV/0!</v>
      </c>
      <c r="AB162" s="12">
        <f t="shared" si="4"/>
        <v>368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0.56321596361821302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0.70401995452276633</v>
      </c>
      <c r="I163" s="4">
        <f>'1'!I163</f>
        <v>0.42241197271365977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1.1496720635060433</v>
      </c>
      <c r="N163" s="4">
        <f>'1'!N163</f>
        <v>0.56321596361821302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1.4370900793825543</v>
      </c>
      <c r="W163" s="4">
        <f>'1'!W163</f>
        <v>0.86225404762953251</v>
      </c>
      <c r="X163" s="4">
        <f>'1'!X163</f>
        <v>0.70401995452276633</v>
      </c>
      <c r="Y163" s="4">
        <f>'1'!Y163</f>
        <v>0.42241197271365977</v>
      </c>
      <c r="Z163" s="4" t="e">
        <f>'1'!Z163</f>
        <v>#DIV/0!</v>
      </c>
      <c r="AA163" s="4" t="e">
        <f>'1'!AA163</f>
        <v>#DIV/0!</v>
      </c>
      <c r="AB163" s="12">
        <f t="shared" si="4"/>
        <v>368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0.59785581349616801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0.74731976687021007</v>
      </c>
      <c r="I164" s="4">
        <f>'1'!I164</f>
        <v>0.44839186012212601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1.2203811169797547</v>
      </c>
      <c r="N164" s="4">
        <f>'1'!N164</f>
        <v>0.59785581349616801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1.5254763962246933</v>
      </c>
      <c r="W164" s="4">
        <f>'1'!W164</f>
        <v>0.91528583773481609</v>
      </c>
      <c r="X164" s="4">
        <f>'1'!X164</f>
        <v>0.74731976687021007</v>
      </c>
      <c r="Y164" s="4">
        <f>'1'!Y164</f>
        <v>0.44839186012212601</v>
      </c>
      <c r="Z164" s="4" t="e">
        <f>'1'!Z164</f>
        <v>#DIV/0!</v>
      </c>
      <c r="AA164" s="4" t="e">
        <f>'1'!AA164</f>
        <v>#DIV/0!</v>
      </c>
      <c r="AB164" s="12">
        <f t="shared" si="4"/>
        <v>368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0.62938915213663804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0.78673644017079758</v>
      </c>
      <c r="I165" s="4">
        <f>'1'!I165</f>
        <v>0.4720418641024785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1.2847489631450648</v>
      </c>
      <c r="N165" s="4">
        <f>'1'!N165</f>
        <v>0.62938915213663804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1.605936203931331</v>
      </c>
      <c r="W165" s="4">
        <f>'1'!W165</f>
        <v>0.96356172235879867</v>
      </c>
      <c r="X165" s="4">
        <f>'1'!X165</f>
        <v>0.78673644017079758</v>
      </c>
      <c r="Y165" s="4">
        <f>'1'!Y165</f>
        <v>0.4720418641024785</v>
      </c>
      <c r="Z165" s="4" t="e">
        <f>'1'!Z165</f>
        <v>#DIV/0!</v>
      </c>
      <c r="AA165" s="4" t="e">
        <f>'1'!AA165</f>
        <v>#DIV/0!</v>
      </c>
      <c r="AB165" s="12">
        <f t="shared" si="4"/>
        <v>368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0.647332389831897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0.80916548728987125</v>
      </c>
      <c r="I166" s="4">
        <f>'1'!I166</f>
        <v>0.48549929237392275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1.3213758353213505</v>
      </c>
      <c r="N166" s="4">
        <f>'1'!N166</f>
        <v>0.647332389831897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1.6517197941516881</v>
      </c>
      <c r="W166" s="4">
        <f>'1'!W166</f>
        <v>0.99103187649101288</v>
      </c>
      <c r="X166" s="4">
        <f>'1'!X166</f>
        <v>0.80916548728987125</v>
      </c>
      <c r="Y166" s="4">
        <f>'1'!Y166</f>
        <v>0.48549929237392275</v>
      </c>
      <c r="Z166" s="4" t="e">
        <f>'1'!Z166</f>
        <v>#DIV/0!</v>
      </c>
      <c r="AA166" s="4" t="e">
        <f>'1'!AA166</f>
        <v>#DIV/0!</v>
      </c>
      <c r="AB166" s="12">
        <f t="shared" si="4"/>
        <v>368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0.660931660583432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0.82616457572929003</v>
      </c>
      <c r="I167" s="4">
        <f>'1'!I167</f>
        <v>0.49569874543757397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1.3491355272992804</v>
      </c>
      <c r="N167" s="4">
        <f>'1'!N167</f>
        <v>0.660931660583432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1.6864194091241005</v>
      </c>
      <c r="W167" s="4">
        <f>'1'!W167</f>
        <v>1.0118516454744604</v>
      </c>
      <c r="X167" s="4">
        <f>'1'!X167</f>
        <v>0.82616457572929003</v>
      </c>
      <c r="Y167" s="4">
        <f>'1'!Y167</f>
        <v>0.49569874543757397</v>
      </c>
      <c r="Z167" s="4" t="e">
        <f>'1'!Z167</f>
        <v>#DIV/0!</v>
      </c>
      <c r="AA167" s="4" t="e">
        <f>'1'!AA167</f>
        <v>#DIV/0!</v>
      </c>
      <c r="AB167" s="12">
        <f t="shared" si="4"/>
        <v>368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0.68941480014318002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0.86176850017897499</v>
      </c>
      <c r="I168" s="4">
        <f>'1'!I168</f>
        <v>0.51706110010738504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1.4072771140938334</v>
      </c>
      <c r="N168" s="4">
        <f>'1'!N168</f>
        <v>0.68941480014318002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1.7590963926172918</v>
      </c>
      <c r="W168" s="4">
        <f>'1'!W168</f>
        <v>1.055457835570375</v>
      </c>
      <c r="X168" s="4">
        <f>'1'!X168</f>
        <v>0.86176850017897499</v>
      </c>
      <c r="Y168" s="4">
        <f>'1'!Y168</f>
        <v>0.51706110010738504</v>
      </c>
      <c r="Z168" s="4" t="e">
        <f>'1'!Z168</f>
        <v>#DIV/0!</v>
      </c>
      <c r="AA168" s="4" t="e">
        <f>'1'!AA168</f>
        <v>#DIV/0!</v>
      </c>
      <c r="AB168" s="12">
        <f t="shared" si="4"/>
        <v>368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0.72018631417133905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0.90023289271417384</v>
      </c>
      <c r="I169" s="4">
        <f>'1'!I169</f>
        <v>0.54013973562850426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1.4700898756545833</v>
      </c>
      <c r="N169" s="4">
        <f>'1'!N169</f>
        <v>0.72018631417133905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1.8376123445682291</v>
      </c>
      <c r="W169" s="4">
        <f>'1'!W169</f>
        <v>1.1025674067409375</v>
      </c>
      <c r="X169" s="4">
        <f>'1'!X169</f>
        <v>0.90023289271417384</v>
      </c>
      <c r="Y169" s="4">
        <f>'1'!Y169</f>
        <v>0.54013973562850426</v>
      </c>
      <c r="Z169" s="4" t="e">
        <f>'1'!Z169</f>
        <v>#DIV/0!</v>
      </c>
      <c r="AA169" s="4" t="e">
        <f>'1'!AA169</f>
        <v>#DIV/0!</v>
      </c>
      <c r="AB169" s="12">
        <f t="shared" si="4"/>
        <v>368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0.753509306980371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0.94188663372546377</v>
      </c>
      <c r="I170" s="4">
        <f>'1'!I170</f>
        <v>0.56513198023527822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1.5381108771525562</v>
      </c>
      <c r="N170" s="4">
        <f>'1'!N170</f>
        <v>0.753509306980371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1.9226385964406953</v>
      </c>
      <c r="W170" s="4">
        <f>'1'!W170</f>
        <v>1.1535831578644171</v>
      </c>
      <c r="X170" s="4">
        <f>'1'!X170</f>
        <v>0.94188663372546377</v>
      </c>
      <c r="Y170" s="4">
        <f>'1'!Y170</f>
        <v>0.56513198023527822</v>
      </c>
      <c r="Z170" s="4" t="e">
        <f>'1'!Z170</f>
        <v>#DIV/0!</v>
      </c>
      <c r="AA170" s="4" t="e">
        <f>'1'!AA170</f>
        <v>#DIV/0!</v>
      </c>
      <c r="AB170" s="12">
        <f t="shared" si="4"/>
        <v>368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0.78088898581875499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0.97611123227344376</v>
      </c>
      <c r="I171" s="4">
        <f>'1'!I171</f>
        <v>0.58566673936406621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1.594000010099071</v>
      </c>
      <c r="N171" s="4">
        <f>'1'!N171</f>
        <v>0.78088898581875499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1.9925000126238388</v>
      </c>
      <c r="W171" s="4">
        <f>'1'!W171</f>
        <v>1.1955000075743032</v>
      </c>
      <c r="X171" s="4">
        <f>'1'!X171</f>
        <v>0.97611123227344376</v>
      </c>
      <c r="Y171" s="4">
        <f>'1'!Y171</f>
        <v>0.58566673936406621</v>
      </c>
      <c r="Z171" s="4" t="e">
        <f>'1'!Z171</f>
        <v>#DIV/0!</v>
      </c>
      <c r="AA171" s="4" t="e">
        <f>'1'!AA171</f>
        <v>#DIV/0!</v>
      </c>
      <c r="AB171" s="12">
        <f t="shared" si="4"/>
        <v>368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0.81024717881932196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1.0128089735241526</v>
      </c>
      <c r="I172" s="4">
        <f>'1'!I172</f>
        <v>0.60768538411449147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1.6539278113477056</v>
      </c>
      <c r="N172" s="4">
        <f>'1'!N172</f>
        <v>0.81024717881932196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2.0674097641846321</v>
      </c>
      <c r="W172" s="4">
        <f>'1'!W172</f>
        <v>1.2404458585107792</v>
      </c>
      <c r="X172" s="4">
        <f>'1'!X172</f>
        <v>1.0128089735241526</v>
      </c>
      <c r="Y172" s="4">
        <f>'1'!Y172</f>
        <v>0.60768538411449147</v>
      </c>
      <c r="Z172" s="4" t="e">
        <f>'1'!Z172</f>
        <v>#DIV/0!</v>
      </c>
      <c r="AA172" s="4" t="e">
        <f>'1'!AA172</f>
        <v>#DIV/0!</v>
      </c>
      <c r="AB172" s="12">
        <f t="shared" si="4"/>
        <v>368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0.84042748421012603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1.0505343552626576</v>
      </c>
      <c r="I173" s="4">
        <f>'1'!I173</f>
        <v>0.63032061315759447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1.7155337604280279</v>
      </c>
      <c r="N173" s="4">
        <f>'1'!N173</f>
        <v>0.84042748421012603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2.1444172005350346</v>
      </c>
      <c r="W173" s="4">
        <f>'1'!W173</f>
        <v>1.2866503203210209</v>
      </c>
      <c r="X173" s="4">
        <f>'1'!X173</f>
        <v>1.0505343552626576</v>
      </c>
      <c r="Y173" s="4">
        <f>'1'!Y173</f>
        <v>0.63032061315759447</v>
      </c>
      <c r="Z173" s="4" t="e">
        <f>'1'!Z173</f>
        <v>#DIV/0!</v>
      </c>
      <c r="AA173" s="4" t="e">
        <f>'1'!AA173</f>
        <v>#DIV/0!</v>
      </c>
      <c r="AB173" s="12">
        <f t="shared" si="4"/>
        <v>368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0.87050998120602296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1.0881374765075287</v>
      </c>
      <c r="I174" s="4">
        <f>'1'!I174</f>
        <v>0.65288248590451725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1.7769400568236522</v>
      </c>
      <c r="N174" s="4">
        <f>'1'!N174</f>
        <v>0.87050998120602296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2.221175071029565</v>
      </c>
      <c r="W174" s="4">
        <f>'1'!W174</f>
        <v>1.3327050426177391</v>
      </c>
      <c r="X174" s="4">
        <f>'1'!X174</f>
        <v>1.0881374765075287</v>
      </c>
      <c r="Y174" s="4">
        <f>'1'!Y174</f>
        <v>0.65288248590451725</v>
      </c>
      <c r="Z174" s="4" t="e">
        <f>'1'!Z174</f>
        <v>#DIV/0!</v>
      </c>
      <c r="AA174" s="4" t="e">
        <f>'1'!AA174</f>
        <v>#DIV/0!</v>
      </c>
      <c r="AB174" s="12">
        <f t="shared" si="4"/>
        <v>368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0.89335855081619497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1.1166981885202438</v>
      </c>
      <c r="I175" s="4">
        <f>'1'!I175</f>
        <v>0.67001891311214623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1.823580002898928</v>
      </c>
      <c r="N175" s="4">
        <f>'1'!N175</f>
        <v>0.89335855081619497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2.2794750036236602</v>
      </c>
      <c r="W175" s="4">
        <f>'1'!W175</f>
        <v>1.367685002174196</v>
      </c>
      <c r="X175" s="4">
        <f>'1'!X175</f>
        <v>1.1166981885202438</v>
      </c>
      <c r="Y175" s="4">
        <f>'1'!Y175</f>
        <v>0.67001891311214623</v>
      </c>
      <c r="Z175" s="4" t="e">
        <f>'1'!Z175</f>
        <v>#DIV/0!</v>
      </c>
      <c r="AA175" s="4" t="e">
        <f>'1'!AA175</f>
        <v>#DIV/0!</v>
      </c>
      <c r="AB175" s="12">
        <f t="shared" si="4"/>
        <v>368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0.90927732399567096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1.1365966549945887</v>
      </c>
      <c r="I176" s="4">
        <f>'1'!I176</f>
        <v>0.68195799299675319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1.8560744100037287</v>
      </c>
      <c r="N176" s="4">
        <f>'1'!N176</f>
        <v>0.90927732399567096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2.3200930125046608</v>
      </c>
      <c r="W176" s="4">
        <f>'1'!W176</f>
        <v>1.3920558075027967</v>
      </c>
      <c r="X176" s="4">
        <f>'1'!X176</f>
        <v>1.1365966549945887</v>
      </c>
      <c r="Y176" s="4">
        <f>'1'!Y176</f>
        <v>0.68195799299675319</v>
      </c>
      <c r="Z176" s="4" t="e">
        <f>'1'!Z176</f>
        <v>#DIV/0!</v>
      </c>
      <c r="AA176" s="4" t="e">
        <f>'1'!AA176</f>
        <v>#DIV/0!</v>
      </c>
      <c r="AB176" s="12">
        <f t="shared" si="4"/>
        <v>368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0.93067543900236804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1.1633442987529601</v>
      </c>
      <c r="I177" s="4">
        <f>'1'!I177</f>
        <v>0.698006579251776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1.8997535963620991</v>
      </c>
      <c r="N177" s="4">
        <f>'1'!N177</f>
        <v>0.93067543900236804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2.3746919954526238</v>
      </c>
      <c r="W177" s="4">
        <f>'1'!W177</f>
        <v>1.4248151972715744</v>
      </c>
      <c r="X177" s="4">
        <f>'1'!X177</f>
        <v>1.1633442987529601</v>
      </c>
      <c r="Y177" s="4">
        <f>'1'!Y177</f>
        <v>0.698006579251776</v>
      </c>
      <c r="Z177" s="4" t="e">
        <f>'1'!Z177</f>
        <v>#DIV/0!</v>
      </c>
      <c r="AA177" s="4" t="e">
        <f>'1'!AA177</f>
        <v>#DIV/0!</v>
      </c>
      <c r="AB177" s="12">
        <f t="shared" si="4"/>
        <v>368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0.950438153962333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1.1880476924529162</v>
      </c>
      <c r="I178" s="4">
        <f>'1'!I178</f>
        <v>0.7128286154717498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1.9400945006620103</v>
      </c>
      <c r="N178" s="4">
        <f>'1'!N178</f>
        <v>0.950438153962333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2.4251181258275127</v>
      </c>
      <c r="W178" s="4">
        <f>'1'!W178</f>
        <v>1.4550708754965078</v>
      </c>
      <c r="X178" s="4">
        <f>'1'!X178</f>
        <v>1.1880476924529162</v>
      </c>
      <c r="Y178" s="4">
        <f>'1'!Y178</f>
        <v>0.7128286154717498</v>
      </c>
      <c r="Z178" s="4" t="e">
        <f>'1'!Z178</f>
        <v>#DIV/0!</v>
      </c>
      <c r="AA178" s="4" t="e">
        <f>'1'!AA178</f>
        <v>#DIV/0!</v>
      </c>
      <c r="AB178" s="12">
        <f t="shared" si="4"/>
        <v>368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0.96400860022141599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1.20501075027677</v>
      </c>
      <c r="I179" s="4">
        <f>'1'!I179</f>
        <v>0.72300645016606202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1.9677953542620223</v>
      </c>
      <c r="N179" s="4">
        <f>'1'!N179</f>
        <v>0.96400860022141599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2.4597441928275279</v>
      </c>
      <c r="W179" s="4">
        <f>'1'!W179</f>
        <v>1.4758465156965168</v>
      </c>
      <c r="X179" s="4">
        <f>'1'!X179</f>
        <v>1.20501075027677</v>
      </c>
      <c r="Y179" s="4">
        <f>'1'!Y179</f>
        <v>0.72300645016606202</v>
      </c>
      <c r="Z179" s="4" t="e">
        <f>'1'!Z179</f>
        <v>#DIV/0!</v>
      </c>
      <c r="AA179" s="4" t="e">
        <f>'1'!AA179</f>
        <v>#DIV/0!</v>
      </c>
      <c r="AB179" s="12">
        <f t="shared" si="4"/>
        <v>368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0.97592648325018505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1.2199081040627313</v>
      </c>
      <c r="I180" s="4">
        <f>'1'!I180</f>
        <v>0.73194486243763879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1.9921228912272149</v>
      </c>
      <c r="N180" s="4">
        <f>'1'!N180</f>
        <v>0.97592648325018505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2.4901536140340186</v>
      </c>
      <c r="W180" s="4">
        <f>'1'!W180</f>
        <v>1.4940921684204111</v>
      </c>
      <c r="X180" s="4">
        <f>'1'!X180</f>
        <v>1.2199081040627313</v>
      </c>
      <c r="Y180" s="4">
        <f>'1'!Y180</f>
        <v>0.73194486243763879</v>
      </c>
      <c r="Z180" s="4" t="e">
        <f>'1'!Z180</f>
        <v>#DIV/0!</v>
      </c>
      <c r="AA180" s="4" t="e">
        <f>'1'!AA180</f>
        <v>#DIV/0!</v>
      </c>
      <c r="AB180" s="12">
        <f t="shared" si="4"/>
        <v>368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0.98756591222804202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1.2344573902850526</v>
      </c>
      <c r="I181" s="4">
        <f>'1'!I181</f>
        <v>0.74067443417103151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2.0158820301639722</v>
      </c>
      <c r="N181" s="4">
        <f>'1'!N181</f>
        <v>0.98756591222804202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2.5198525377049652</v>
      </c>
      <c r="W181" s="4">
        <f>'1'!W181</f>
        <v>1.5119115226229791</v>
      </c>
      <c r="X181" s="4">
        <f>'1'!X181</f>
        <v>1.2344573902850526</v>
      </c>
      <c r="Y181" s="4">
        <f>'1'!Y181</f>
        <v>0.74067443417103151</v>
      </c>
      <c r="Z181" s="4" t="e">
        <f>'1'!Z181</f>
        <v>#DIV/0!</v>
      </c>
      <c r="AA181" s="4" t="e">
        <f>'1'!AA181</f>
        <v>#DIV/0!</v>
      </c>
      <c r="AB181" s="12">
        <f t="shared" si="4"/>
        <v>368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0.99313056623092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1.2414132077886499</v>
      </c>
      <c r="I182" s="4">
        <f>'1'!I182</f>
        <v>0.74484792467319005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2.0272409540287839</v>
      </c>
      <c r="N182" s="4">
        <f>'1'!N182</f>
        <v>0.99313056623092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2.5340511925359799</v>
      </c>
      <c r="W182" s="4">
        <f>'1'!W182</f>
        <v>1.5204307155215879</v>
      </c>
      <c r="X182" s="4">
        <f>'1'!X182</f>
        <v>1.2414132077886499</v>
      </c>
      <c r="Y182" s="4">
        <f>'1'!Y182</f>
        <v>0.74484792467319005</v>
      </c>
      <c r="Z182" s="4" t="e">
        <f>'1'!Z182</f>
        <v>#DIV/0!</v>
      </c>
      <c r="AA182" s="4" t="e">
        <f>'1'!AA182</f>
        <v>#DIV/0!</v>
      </c>
      <c r="AB182" s="12">
        <f t="shared" si="4"/>
        <v>368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0.99738049433452403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1.2467256179181549</v>
      </c>
      <c r="I183" s="4">
        <f>'1'!I183</f>
        <v>0.74803537075089299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2.0359161761961992</v>
      </c>
      <c r="N183" s="4">
        <f>'1'!N183</f>
        <v>0.99738049433452403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2.5448952202452491</v>
      </c>
      <c r="W183" s="4">
        <f>'1'!W183</f>
        <v>1.5269371321471494</v>
      </c>
      <c r="X183" s="4">
        <f>'1'!X183</f>
        <v>1.2467256179181549</v>
      </c>
      <c r="Y183" s="4">
        <f>'1'!Y183</f>
        <v>0.74803537075089299</v>
      </c>
      <c r="Z183" s="4" t="e">
        <f>'1'!Z183</f>
        <v>#DIV/0!</v>
      </c>
      <c r="AA183" s="4" t="e">
        <f>'1'!AA183</f>
        <v>#DIV/0!</v>
      </c>
      <c r="AB183" s="12">
        <f t="shared" si="4"/>
        <v>368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1</v>
      </c>
      <c r="D184" s="3" t="e">
        <f>'1'!D184</f>
        <v>#N/A</v>
      </c>
      <c r="E184" s="39" t="e">
        <f>'1'!E184</f>
        <v>#N/A</v>
      </c>
      <c r="F184" s="3">
        <f>'1'!F184</f>
        <v>1</v>
      </c>
      <c r="G184" s="39">
        <f>'1'!G184</f>
        <v>368</v>
      </c>
      <c r="H184" s="4">
        <f>'1'!H184</f>
        <v>1.25</v>
      </c>
      <c r="I184" s="4">
        <f>'1'!I184</f>
        <v>0.75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2.0412632769148056</v>
      </c>
      <c r="N184" s="4">
        <f>'1'!N184</f>
        <v>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>
        <f>'1'!S184</f>
        <v>2.0412632769148056</v>
      </c>
      <c r="T184" s="3">
        <f>'1'!T184</f>
        <v>1</v>
      </c>
      <c r="U184" s="3" t="e">
        <f>'1'!U184</f>
        <v>#DIV/0!</v>
      </c>
      <c r="V184" s="4">
        <f>'1'!V184</f>
        <v>2.5515790961435068</v>
      </c>
      <c r="W184" s="4">
        <f>'1'!W184</f>
        <v>1.5309474576861042</v>
      </c>
      <c r="X184" s="4">
        <f>'1'!X184</f>
        <v>1.25</v>
      </c>
      <c r="Y184" s="4">
        <f>'1'!Y184</f>
        <v>0.75</v>
      </c>
      <c r="Z184" s="4" t="e">
        <f>'1'!Z184</f>
        <v>#DIV/0!</v>
      </c>
      <c r="AA184" s="4" t="e">
        <f>'1'!AA184</f>
        <v>#DIV/0!</v>
      </c>
      <c r="AB184" s="12">
        <f t="shared" si="4"/>
        <v>368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0.99746086326496497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1.2468260790812062</v>
      </c>
      <c r="I185" s="4">
        <f>'1'!I185</f>
        <v>0.7480956474487237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2.0360802303425132</v>
      </c>
      <c r="N185" s="4">
        <f>'1'!N185</f>
        <v>0.99746086326496497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2.5451002879281415</v>
      </c>
      <c r="W185" s="4">
        <f>'1'!W185</f>
        <v>1.5270601727568849</v>
      </c>
      <c r="X185" s="4">
        <f>'1'!X185</f>
        <v>1.2468260790812062</v>
      </c>
      <c r="Y185" s="4">
        <f>'1'!Y185</f>
        <v>0.7480956474487237</v>
      </c>
      <c r="Z185" s="4" t="e">
        <f>'1'!Z185</f>
        <v>#DIV/0!</v>
      </c>
      <c r="AA185" s="4" t="e">
        <f>'1'!AA185</f>
        <v>#DIV/0!</v>
      </c>
      <c r="AB185" s="12">
        <f t="shared" si="4"/>
        <v>368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0.99254070190778998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1.2406758773847375</v>
      </c>
      <c r="I186" s="4">
        <f>'1'!I186</f>
        <v>0.74440552643084246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2.0260368856476165</v>
      </c>
      <c r="N186" s="4">
        <f>'1'!N186</f>
        <v>0.99254070190778998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2.5325461070595208</v>
      </c>
      <c r="W186" s="4">
        <f>'1'!W186</f>
        <v>1.5195276642357123</v>
      </c>
      <c r="X186" s="4">
        <f>'1'!X186</f>
        <v>1.2406758773847375</v>
      </c>
      <c r="Y186" s="4">
        <f>'1'!Y186</f>
        <v>0.74440552643084246</v>
      </c>
      <c r="Z186" s="4" t="e">
        <f>'1'!Z186</f>
        <v>#DIV/0!</v>
      </c>
      <c r="AA186" s="4" t="e">
        <f>'1'!AA186</f>
        <v>#DIV/0!</v>
      </c>
      <c r="AB186" s="12">
        <f t="shared" si="4"/>
        <v>368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0.98718635088253204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1.2339829386031651</v>
      </c>
      <c r="I187" s="4">
        <f>'1'!I187</f>
        <v>0.74038976316189897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2.0151072455280463</v>
      </c>
      <c r="N187" s="4">
        <f>'1'!N187</f>
        <v>0.98718635088253204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2.5188840569100579</v>
      </c>
      <c r="W187" s="4">
        <f>'1'!W187</f>
        <v>1.5113304341460347</v>
      </c>
      <c r="X187" s="4">
        <f>'1'!X187</f>
        <v>1.2339829386031651</v>
      </c>
      <c r="Y187" s="4">
        <f>'1'!Y187</f>
        <v>0.74038976316189897</v>
      </c>
      <c r="Z187" s="4" t="e">
        <f>'1'!Z187</f>
        <v>#DIV/0!</v>
      </c>
      <c r="AA187" s="4" t="e">
        <f>'1'!AA187</f>
        <v>#DIV/0!</v>
      </c>
      <c r="AB187" s="12">
        <f t="shared" si="4"/>
        <v>368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0.985849106613092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1.232311383266365</v>
      </c>
      <c r="I188" s="4">
        <f>'1'!I188</f>
        <v>0.73938682995981897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2.0123775779085737</v>
      </c>
      <c r="N188" s="4">
        <f>'1'!N188</f>
        <v>0.985849106613092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2.5154719723857171</v>
      </c>
      <c r="W188" s="4">
        <f>'1'!W188</f>
        <v>1.5092831834314304</v>
      </c>
      <c r="X188" s="4">
        <f>'1'!X188</f>
        <v>1.232311383266365</v>
      </c>
      <c r="Y188" s="4">
        <f>'1'!Y188</f>
        <v>0.73938682995981897</v>
      </c>
      <c r="Z188" s="4" t="e">
        <f>'1'!Z188</f>
        <v>#DIV/0!</v>
      </c>
      <c r="AA188" s="4" t="e">
        <f>'1'!AA188</f>
        <v>#DIV/0!</v>
      </c>
      <c r="AB188" s="12">
        <f t="shared" si="4"/>
        <v>368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0.98161961075287296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1.2270245134410911</v>
      </c>
      <c r="I189" s="4">
        <f>'1'!I189</f>
        <v>0.73621470806465472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2.0037440633292456</v>
      </c>
      <c r="N189" s="4">
        <f>'1'!N189</f>
        <v>0.98161961075287296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2.5046800791615569</v>
      </c>
      <c r="W189" s="4">
        <f>'1'!W189</f>
        <v>1.5028080474969343</v>
      </c>
      <c r="X189" s="4">
        <f>'1'!X189</f>
        <v>1.2270245134410911</v>
      </c>
      <c r="Y189" s="4">
        <f>'1'!Y189</f>
        <v>0.73621470806465472</v>
      </c>
      <c r="Z189" s="4" t="e">
        <f>'1'!Z189</f>
        <v>#DIV/0!</v>
      </c>
      <c r="AA189" s="4" t="e">
        <f>'1'!AA189</f>
        <v>#DIV/0!</v>
      </c>
      <c r="AB189" s="12">
        <f t="shared" si="4"/>
        <v>368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0.972645500994745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1.2158068762434313</v>
      </c>
      <c r="I190" s="4">
        <f>'1'!I190</f>
        <v>0.7294841257460587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1.985425542636976</v>
      </c>
      <c r="N190" s="4">
        <f>'1'!N190</f>
        <v>0.972645500994745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2.4817819282962201</v>
      </c>
      <c r="W190" s="4">
        <f>'1'!W190</f>
        <v>1.4890691569777319</v>
      </c>
      <c r="X190" s="4">
        <f>'1'!X190</f>
        <v>1.2158068762434313</v>
      </c>
      <c r="Y190" s="4">
        <f>'1'!Y190</f>
        <v>0.7294841257460587</v>
      </c>
      <c r="Z190" s="4" t="e">
        <f>'1'!Z190</f>
        <v>#DIV/0!</v>
      </c>
      <c r="AA190" s="4" t="e">
        <f>'1'!AA190</f>
        <v>#DIV/0!</v>
      </c>
      <c r="AB190" s="12">
        <f t="shared" si="4"/>
        <v>368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0.96500851811695598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1.206260647646195</v>
      </c>
      <c r="I191" s="4">
        <f>'1'!I191</f>
        <v>0.72375638858771696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1.9698364499421182</v>
      </c>
      <c r="N191" s="4">
        <f>'1'!N191</f>
        <v>0.96500851811695598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2.4622955624276477</v>
      </c>
      <c r="W191" s="4">
        <f>'1'!W191</f>
        <v>1.4773773374565886</v>
      </c>
      <c r="X191" s="4">
        <f>'1'!X191</f>
        <v>1.206260647646195</v>
      </c>
      <c r="Y191" s="4">
        <f>'1'!Y191</f>
        <v>0.72375638858771696</v>
      </c>
      <c r="Z191" s="4" t="e">
        <f>'1'!Z191</f>
        <v>#DIV/0!</v>
      </c>
      <c r="AA191" s="4" t="e">
        <f>'1'!AA191</f>
        <v>#DIV/0!</v>
      </c>
      <c r="AB191" s="12">
        <f t="shared" si="4"/>
        <v>368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0.95132367953188901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1.1891545994148613</v>
      </c>
      <c r="I192" s="4">
        <f>'1'!I192</f>
        <v>0.71349275964891679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1.9419020914879142</v>
      </c>
      <c r="N192" s="4">
        <f>'1'!N192</f>
        <v>0.95132367953188901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2.4273776143598926</v>
      </c>
      <c r="W192" s="4">
        <f>'1'!W192</f>
        <v>1.4564265686159357</v>
      </c>
      <c r="X192" s="4">
        <f>'1'!X192</f>
        <v>1.1891545994148613</v>
      </c>
      <c r="Y192" s="4">
        <f>'1'!Y192</f>
        <v>0.71349275964891679</v>
      </c>
      <c r="Z192" s="4" t="e">
        <f>'1'!Z192</f>
        <v>#DIV/0!</v>
      </c>
      <c r="AA192" s="4" t="e">
        <f>'1'!AA192</f>
        <v>#DIV/0!</v>
      </c>
      <c r="AB192" s="12">
        <f t="shared" si="4"/>
        <v>368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0.94151635322491201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1.1768954415311401</v>
      </c>
      <c r="I193" s="4">
        <f>'1'!I193</f>
        <v>0.706137264918684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1.9218827564527614</v>
      </c>
      <c r="N193" s="4">
        <f>'1'!N193</f>
        <v>0.94151635322491201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2.4023534455659519</v>
      </c>
      <c r="W193" s="4">
        <f>'1'!W193</f>
        <v>1.4414120673395709</v>
      </c>
      <c r="X193" s="4">
        <f>'1'!X193</f>
        <v>1.1768954415311401</v>
      </c>
      <c r="Y193" s="4">
        <f>'1'!Y193</f>
        <v>0.706137264918684</v>
      </c>
      <c r="Z193" s="4" t="e">
        <f>'1'!Z193</f>
        <v>#DIV/0!</v>
      </c>
      <c r="AA193" s="4" t="e">
        <f>'1'!AA193</f>
        <v>#DIV/0!</v>
      </c>
      <c r="AB193" s="12">
        <f t="shared" si="4"/>
        <v>368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0.92567096287811301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1.1570887035976414</v>
      </c>
      <c r="I194" s="4">
        <f>'1'!I194</f>
        <v>0.69425322215858476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1.8895381430294602</v>
      </c>
      <c r="N194" s="4">
        <f>'1'!N194</f>
        <v>0.92567096287811301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2.3619226787868253</v>
      </c>
      <c r="W194" s="4">
        <f>'1'!W194</f>
        <v>1.4171536072720952</v>
      </c>
      <c r="X194" s="4">
        <f>'1'!X194</f>
        <v>1.1570887035976414</v>
      </c>
      <c r="Y194" s="4">
        <f>'1'!Y194</f>
        <v>0.69425322215858476</v>
      </c>
      <c r="Z194" s="4" t="e">
        <f>'1'!Z194</f>
        <v>#DIV/0!</v>
      </c>
      <c r="AA194" s="4" t="e">
        <f>'1'!AA194</f>
        <v>#DIV/0!</v>
      </c>
      <c r="AB194" s="12">
        <f t="shared" si="4"/>
        <v>368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0.91018643486446704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1.1377330435805839</v>
      </c>
      <c r="I195" s="4">
        <f>'1'!I195</f>
        <v>0.68263982614835028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1.8579301446348462</v>
      </c>
      <c r="N195" s="4">
        <f>'1'!N195</f>
        <v>0.91018643486446704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2.3224126807935579</v>
      </c>
      <c r="W195" s="4">
        <f>'1'!W195</f>
        <v>1.3934476084761347</v>
      </c>
      <c r="X195" s="4">
        <f>'1'!X195</f>
        <v>1.1377330435805839</v>
      </c>
      <c r="Y195" s="4">
        <f>'1'!Y195</f>
        <v>0.68263982614835028</v>
      </c>
      <c r="Z195" s="4" t="e">
        <f>'1'!Z195</f>
        <v>#DIV/0!</v>
      </c>
      <c r="AA195" s="4" t="e">
        <f>'1'!AA195</f>
        <v>#DIV/0!</v>
      </c>
      <c r="AB195" s="12">
        <f t="shared" si="4"/>
        <v>368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0.89698196322019996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1.12122745402525</v>
      </c>
      <c r="I196" s="4">
        <f>'1'!I196</f>
        <v>0.67273647241515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1.8309763415763409</v>
      </c>
      <c r="N196" s="4">
        <f>'1'!N196</f>
        <v>0.89698196322019996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2.2887204269704262</v>
      </c>
      <c r="W196" s="4">
        <f>'1'!W196</f>
        <v>1.3732322561822556</v>
      </c>
      <c r="X196" s="4">
        <f>'1'!X196</f>
        <v>1.12122745402525</v>
      </c>
      <c r="Y196" s="4">
        <f>'1'!Y196</f>
        <v>0.67273647241515</v>
      </c>
      <c r="Z196" s="4" t="e">
        <f>'1'!Z196</f>
        <v>#DIV/0!</v>
      </c>
      <c r="AA196" s="4" t="e">
        <f>'1'!AA196</f>
        <v>#DIV/0!</v>
      </c>
      <c r="AB196" s="12">
        <f t="shared" si="4"/>
        <v>368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0.88795733760508699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1.1099466720063587</v>
      </c>
      <c r="I197" s="4">
        <f>'1'!I197</f>
        <v>0.66596800320381522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1.8125547047203061</v>
      </c>
      <c r="N197" s="4">
        <f>'1'!N197</f>
        <v>0.88795733760508699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2.2656933809003825</v>
      </c>
      <c r="W197" s="4">
        <f>'1'!W197</f>
        <v>1.3594160285402297</v>
      </c>
      <c r="X197" s="4">
        <f>'1'!X197</f>
        <v>1.1099466720063587</v>
      </c>
      <c r="Y197" s="4">
        <f>'1'!Y197</f>
        <v>0.66596800320381522</v>
      </c>
      <c r="Z197" s="4" t="e">
        <f>'1'!Z197</f>
        <v>#DIV/0!</v>
      </c>
      <c r="AA197" s="4" t="e">
        <f>'1'!AA197</f>
        <v>#DIV/0!</v>
      </c>
      <c r="AB197" s="12">
        <f t="shared" si="4"/>
        <v>368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0.87653096023039401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1.0956637002879925</v>
      </c>
      <c r="I198" s="4">
        <f>'1'!I198</f>
        <v>0.65739822017279548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1.7892304601971751</v>
      </c>
      <c r="N198" s="4">
        <f>'1'!N198</f>
        <v>0.87653096023039401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2.236538075246469</v>
      </c>
      <c r="W198" s="4">
        <f>'1'!W198</f>
        <v>1.3419228451478813</v>
      </c>
      <c r="X198" s="4">
        <f>'1'!X198</f>
        <v>1.0956637002879925</v>
      </c>
      <c r="Y198" s="4">
        <f>'1'!Y198</f>
        <v>0.65739822017279548</v>
      </c>
      <c r="Z198" s="4" t="e">
        <f>'1'!Z198</f>
        <v>#DIV/0!</v>
      </c>
      <c r="AA198" s="4" t="e">
        <f>'1'!AA198</f>
        <v>#DIV/0!</v>
      </c>
      <c r="AB198" s="12">
        <f t="shared" si="4"/>
        <v>368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0.86060870779982801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1.075760884749785</v>
      </c>
      <c r="I199" s="4">
        <f>'1'!I199</f>
        <v>0.64545653084987098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1.7567289510248933</v>
      </c>
      <c r="N199" s="4">
        <f>'1'!N199</f>
        <v>0.86060870779982801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2.1959111887811167</v>
      </c>
      <c r="W199" s="4">
        <f>'1'!W199</f>
        <v>1.31754671326867</v>
      </c>
      <c r="X199" s="4">
        <f>'1'!X199</f>
        <v>1.075760884749785</v>
      </c>
      <c r="Y199" s="4">
        <f>'1'!Y199</f>
        <v>0.64545653084987098</v>
      </c>
      <c r="Z199" s="4" t="e">
        <f>'1'!Z199</f>
        <v>#DIV/0!</v>
      </c>
      <c r="AA199" s="4" t="e">
        <f>'1'!AA199</f>
        <v>#DIV/0!</v>
      </c>
      <c r="AB199" s="12">
        <f t="shared" si="4"/>
        <v>368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0.85208450622987097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1.0651056327873387</v>
      </c>
      <c r="I200" s="4">
        <f>'1'!I200</f>
        <v>0.63906337967240323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1.7393288113951204</v>
      </c>
      <c r="N200" s="4">
        <f>'1'!N200</f>
        <v>0.85208450622987097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2.1741610142439005</v>
      </c>
      <c r="W200" s="4">
        <f>'1'!W200</f>
        <v>1.3044966085463403</v>
      </c>
      <c r="X200" s="4">
        <f>'1'!X200</f>
        <v>1.0651056327873387</v>
      </c>
      <c r="Y200" s="4">
        <f>'1'!Y200</f>
        <v>0.63906337967240323</v>
      </c>
      <c r="Z200" s="4" t="e">
        <f>'1'!Z200</f>
        <v>#DIV/0!</v>
      </c>
      <c r="AA200" s="4" t="e">
        <f>'1'!AA200</f>
        <v>#DIV/0!</v>
      </c>
      <c r="AB200" s="12">
        <f t="shared" si="4"/>
        <v>368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0.84269381503573304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1.0533672687946662</v>
      </c>
      <c r="I201" s="4">
        <f>'1'!I201</f>
        <v>0.63202036127679984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1.7201599383156796</v>
      </c>
      <c r="N201" s="4">
        <f>'1'!N201</f>
        <v>0.84269381503573304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2.1501999228945996</v>
      </c>
      <c r="W201" s="4">
        <f>'1'!W201</f>
        <v>1.2901199537367596</v>
      </c>
      <c r="X201" s="4">
        <f>'1'!X201</f>
        <v>1.0533672687946662</v>
      </c>
      <c r="Y201" s="4">
        <f>'1'!Y201</f>
        <v>0.63202036127679984</v>
      </c>
      <c r="Z201" s="4" t="e">
        <f>'1'!Z201</f>
        <v>#DIV/0!</v>
      </c>
      <c r="AA201" s="4" t="e">
        <f>'1'!AA201</f>
        <v>#DIV/0!</v>
      </c>
      <c r="AB201" s="12">
        <f t="shared" si="4"/>
        <v>368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0.83132414041136304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1.0391551755142039</v>
      </c>
      <c r="I202" s="4">
        <f>'1'!I202</f>
        <v>0.62349310530852231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1.6969514390344829</v>
      </c>
      <c r="N202" s="4">
        <f>'1'!N202</f>
        <v>0.83132414041136304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2.1211892987931034</v>
      </c>
      <c r="W202" s="4">
        <f>'1'!W202</f>
        <v>1.2727135792758622</v>
      </c>
      <c r="X202" s="4">
        <f>'1'!X202</f>
        <v>1.0391551755142039</v>
      </c>
      <c r="Y202" s="4">
        <f>'1'!Y202</f>
        <v>0.62349310530852231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368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0.82068530286932595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1.0258566285866575</v>
      </c>
      <c r="I203" s="4">
        <f>'1'!I203</f>
        <v>0.61551397715199441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1.6752347706508599</v>
      </c>
      <c r="N203" s="4">
        <f>'1'!N203</f>
        <v>0.82068530286932595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2.0940434633135747</v>
      </c>
      <c r="W203" s="4">
        <f>'1'!W203</f>
        <v>1.2564260779881449</v>
      </c>
      <c r="X203" s="4">
        <f>'1'!X203</f>
        <v>1.0258566285866575</v>
      </c>
      <c r="Y203" s="4">
        <f>'1'!Y203</f>
        <v>0.61551397715199441</v>
      </c>
      <c r="Z203" s="4" t="e">
        <f>'1'!Z203</f>
        <v>#DIV/0!</v>
      </c>
      <c r="AA203" s="4" t="e">
        <f>'1'!AA203</f>
        <v>#DIV/0!</v>
      </c>
      <c r="AB203" s="12">
        <f t="shared" si="5"/>
        <v>368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0.81078732586569902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1.0134841573321238</v>
      </c>
      <c r="I204" s="4">
        <f>'1'!I204</f>
        <v>0.60809049439927421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1.6550303936776092</v>
      </c>
      <c r="N204" s="4">
        <f>'1'!N204</f>
        <v>0.81078732586569902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2.0687879920970116</v>
      </c>
      <c r="W204" s="4">
        <f>'1'!W204</f>
        <v>1.2412727952582068</v>
      </c>
      <c r="X204" s="4">
        <f>'1'!X204</f>
        <v>1.0134841573321238</v>
      </c>
      <c r="Y204" s="4">
        <f>'1'!Y204</f>
        <v>0.60809049439927421</v>
      </c>
      <c r="Z204" s="4" t="e">
        <f>'1'!Z204</f>
        <v>#DIV/0!</v>
      </c>
      <c r="AA204" s="4" t="e">
        <f>'1'!AA204</f>
        <v>#DIV/0!</v>
      </c>
      <c r="AB204" s="12">
        <f t="shared" si="5"/>
        <v>368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0.79823603337839699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0.99779504172299627</v>
      </c>
      <c r="I205" s="4">
        <f>'1'!I205</f>
        <v>0.59867702503379772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1.6294099012454628</v>
      </c>
      <c r="N205" s="4">
        <f>'1'!N205</f>
        <v>0.79823603337839699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2.0367623765568283</v>
      </c>
      <c r="W205" s="4">
        <f>'1'!W205</f>
        <v>1.2220574259340971</v>
      </c>
      <c r="X205" s="4">
        <f>'1'!X205</f>
        <v>0.99779504172299627</v>
      </c>
      <c r="Y205" s="4">
        <f>'1'!Y205</f>
        <v>0.59867702503379772</v>
      </c>
      <c r="Z205" s="4" t="e">
        <f>'1'!Z205</f>
        <v>#DIV/0!</v>
      </c>
      <c r="AA205" s="4" t="e">
        <f>'1'!AA205</f>
        <v>#DIV/0!</v>
      </c>
      <c r="AB205" s="12">
        <f t="shared" si="5"/>
        <v>368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0.78792307302252595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0.98490384127815744</v>
      </c>
      <c r="I206" s="4">
        <f>'1'!I206</f>
        <v>0.59094230476689447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1.608358433994745</v>
      </c>
      <c r="N206" s="4">
        <f>'1'!N206</f>
        <v>0.78792307302252595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2.0104480424934312</v>
      </c>
      <c r="W206" s="4">
        <f>'1'!W206</f>
        <v>1.2062688254960587</v>
      </c>
      <c r="X206" s="4">
        <f>'1'!X206</f>
        <v>0.98490384127815744</v>
      </c>
      <c r="Y206" s="4">
        <f>'1'!Y206</f>
        <v>0.59094230476689447</v>
      </c>
      <c r="Z206" s="4" t="e">
        <f>'1'!Z206</f>
        <v>#DIV/0!</v>
      </c>
      <c r="AA206" s="4" t="e">
        <f>'1'!AA206</f>
        <v>#DIV/0!</v>
      </c>
      <c r="AB206" s="12">
        <f t="shared" si="5"/>
        <v>368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0.77584271056493503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0.96980338820616874</v>
      </c>
      <c r="I207" s="4">
        <f>'1'!I207</f>
        <v>0.58188203292370133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1.5836992337382443</v>
      </c>
      <c r="N207" s="4">
        <f>'1'!N207</f>
        <v>0.77584271056493503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1.9796240421728053</v>
      </c>
      <c r="W207" s="4">
        <f>'1'!W207</f>
        <v>1.1877744253036833</v>
      </c>
      <c r="X207" s="4">
        <f>'1'!X207</f>
        <v>0.96980338820616874</v>
      </c>
      <c r="Y207" s="4">
        <f>'1'!Y207</f>
        <v>0.58188203292370133</v>
      </c>
      <c r="Z207" s="4" t="e">
        <f>'1'!Z207</f>
        <v>#DIV/0!</v>
      </c>
      <c r="AA207" s="4" t="e">
        <f>'1'!AA207</f>
        <v>#DIV/0!</v>
      </c>
      <c r="AB207" s="12">
        <f t="shared" si="5"/>
        <v>368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0.76415765862398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0.95519707327997505</v>
      </c>
      <c r="I208" s="4">
        <f>'1'!I208</f>
        <v>0.57311824396798494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1.5598469663223307</v>
      </c>
      <c r="N208" s="4">
        <f>'1'!N208</f>
        <v>0.76415765862398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1.9498087079029134</v>
      </c>
      <c r="W208" s="4">
        <f>'1'!W208</f>
        <v>1.1698852247417479</v>
      </c>
      <c r="X208" s="4">
        <f>'1'!X208</f>
        <v>0.95519707327997505</v>
      </c>
      <c r="Y208" s="4">
        <f>'1'!Y208</f>
        <v>0.57311824396798494</v>
      </c>
      <c r="Z208" s="4" t="e">
        <f>'1'!Z208</f>
        <v>#DIV/0!</v>
      </c>
      <c r="AA208" s="4" t="e">
        <f>'1'!AA208</f>
        <v>#DIV/0!</v>
      </c>
      <c r="AB208" s="12">
        <f t="shared" si="5"/>
        <v>368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0.76097551407948505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0.95121939259935628</v>
      </c>
      <c r="I209" s="4">
        <f>'1'!I209</f>
        <v>0.57073163555961381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1.5533513715218183</v>
      </c>
      <c r="N209" s="4">
        <f>'1'!N209</f>
        <v>0.76097551407948505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1.941689214402273</v>
      </c>
      <c r="W209" s="4">
        <f>'1'!W209</f>
        <v>1.1650135286413636</v>
      </c>
      <c r="X209" s="4">
        <f>'1'!X209</f>
        <v>0.95121939259935628</v>
      </c>
      <c r="Y209" s="4">
        <f>'1'!Y209</f>
        <v>0.57073163555961381</v>
      </c>
      <c r="Z209" s="4" t="e">
        <f>'1'!Z209</f>
        <v>#DIV/0!</v>
      </c>
      <c r="AA209" s="4" t="e">
        <f>'1'!AA209</f>
        <v>#DIV/0!</v>
      </c>
      <c r="AB209" s="12">
        <f t="shared" si="5"/>
        <v>368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0.75697022908488398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0.94621278635610495</v>
      </c>
      <c r="I210" s="4">
        <f>'1'!I210</f>
        <v>0.56772767181366302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1.5451755303487613</v>
      </c>
      <c r="N210" s="4">
        <f>'1'!N210</f>
        <v>0.75697022908488398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1.9314694129359515</v>
      </c>
      <c r="W210" s="4">
        <f>'1'!W210</f>
        <v>1.1588816477615711</v>
      </c>
      <c r="X210" s="4">
        <f>'1'!X210</f>
        <v>0.94621278635610495</v>
      </c>
      <c r="Y210" s="4">
        <f>'1'!Y210</f>
        <v>0.56772767181366302</v>
      </c>
      <c r="Z210" s="4" t="e">
        <f>'1'!Z210</f>
        <v>#DIV/0!</v>
      </c>
      <c r="AA210" s="4" t="e">
        <f>'1'!AA210</f>
        <v>#DIV/0!</v>
      </c>
      <c r="AB210" s="12">
        <f t="shared" si="5"/>
        <v>368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0.74363108097956498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0.92953885122445623</v>
      </c>
      <c r="I211" s="4">
        <f>'1'!I211</f>
        <v>0.55772331073467374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1.517946817176046</v>
      </c>
      <c r="N211" s="4">
        <f>'1'!N211</f>
        <v>0.74363108097956498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1.8974335214700575</v>
      </c>
      <c r="W211" s="4">
        <f>'1'!W211</f>
        <v>1.1384601128820344</v>
      </c>
      <c r="X211" s="4">
        <f>'1'!X211</f>
        <v>0.92953885122445623</v>
      </c>
      <c r="Y211" s="4">
        <f>'1'!Y211</f>
        <v>0.55772331073467374</v>
      </c>
      <c r="Z211" s="4" t="e">
        <f>'1'!Z211</f>
        <v>#DIV/0!</v>
      </c>
      <c r="AA211" s="4" t="e">
        <f>'1'!AA211</f>
        <v>#DIV/0!</v>
      </c>
      <c r="AB211" s="12">
        <f t="shared" si="5"/>
        <v>368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0.73750708015309596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0.92188385019136998</v>
      </c>
      <c r="I212" s="4">
        <f>'1'!I212</f>
        <v>0.55313031011482194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1.5054461191811788</v>
      </c>
      <c r="N212" s="4">
        <f>'1'!N212</f>
        <v>0.73750708015309596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1.8818076489764735</v>
      </c>
      <c r="W212" s="4">
        <f>'1'!W212</f>
        <v>1.1290845893858841</v>
      </c>
      <c r="X212" s="4">
        <f>'1'!X212</f>
        <v>0.92188385019136998</v>
      </c>
      <c r="Y212" s="4">
        <f>'1'!Y212</f>
        <v>0.55313031011482194</v>
      </c>
      <c r="Z212" s="4" t="e">
        <f>'1'!Z212</f>
        <v>#DIV/0!</v>
      </c>
      <c r="AA212" s="4" t="e">
        <f>'1'!AA212</f>
        <v>#DIV/0!</v>
      </c>
      <c r="AB212" s="12">
        <f t="shared" si="5"/>
        <v>368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0.73213525870808505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0.91516907338510634</v>
      </c>
      <c r="I213" s="4">
        <f>'1'!I213</f>
        <v>0.54910144403106376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1.4944808173353346</v>
      </c>
      <c r="N213" s="4">
        <f>'1'!N213</f>
        <v>0.73213525870808505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1.8681010216691682</v>
      </c>
      <c r="W213" s="4">
        <f>'1'!W213</f>
        <v>1.1208606130015009</v>
      </c>
      <c r="X213" s="4">
        <f>'1'!X213</f>
        <v>0.91516907338510634</v>
      </c>
      <c r="Y213" s="4">
        <f>'1'!Y213</f>
        <v>0.54910144403106376</v>
      </c>
      <c r="Z213" s="4" t="e">
        <f>'1'!Z213</f>
        <v>#DIV/0!</v>
      </c>
      <c r="AA213" s="4" t="e">
        <f>'1'!AA213</f>
        <v>#DIV/0!</v>
      </c>
      <c r="AB213" s="12">
        <f t="shared" si="5"/>
        <v>368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0.722237581371728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0.90279697671465997</v>
      </c>
      <c r="I214" s="4">
        <f>'1'!I214</f>
        <v>0.54167818602879603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1.4742770520618771</v>
      </c>
      <c r="N214" s="4">
        <f>'1'!N214</f>
        <v>0.722237581371728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1.8428463150773464</v>
      </c>
      <c r="W214" s="4">
        <f>'1'!W214</f>
        <v>1.1057077890464078</v>
      </c>
      <c r="X214" s="4">
        <f>'1'!X214</f>
        <v>0.90279697671465997</v>
      </c>
      <c r="Y214" s="4">
        <f>'1'!Y214</f>
        <v>0.54167818602879603</v>
      </c>
      <c r="Z214" s="4" t="e">
        <f>'1'!Z214</f>
        <v>#DIV/0!</v>
      </c>
      <c r="AA214" s="4" t="e">
        <f>'1'!AA214</f>
        <v>#DIV/0!</v>
      </c>
      <c r="AB214" s="12">
        <f t="shared" si="5"/>
        <v>368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0.71383384642364001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0.89229230802954995</v>
      </c>
      <c r="I215" s="4">
        <f>'1'!I215</f>
        <v>0.53537538481773006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1.4571228165234196</v>
      </c>
      <c r="N215" s="4">
        <f>'1'!N215</f>
        <v>0.71383384642364001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1.8214035206542745</v>
      </c>
      <c r="W215" s="4">
        <f>'1'!W215</f>
        <v>1.0928421123925647</v>
      </c>
      <c r="X215" s="4">
        <f>'1'!X215</f>
        <v>0.89229230802954995</v>
      </c>
      <c r="Y215" s="4">
        <f>'1'!Y215</f>
        <v>0.53537538481773006</v>
      </c>
      <c r="Z215" s="4" t="e">
        <f>'1'!Z215</f>
        <v>#DIV/0!</v>
      </c>
      <c r="AA215" s="4" t="e">
        <f>'1'!AA215</f>
        <v>#DIV/0!</v>
      </c>
      <c r="AB215" s="12">
        <f t="shared" si="5"/>
        <v>368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0.70643990157009895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0.88304987696262371</v>
      </c>
      <c r="I216" s="4">
        <f>'1'!I216</f>
        <v>0.52982992617757418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1.4420298284223529</v>
      </c>
      <c r="N216" s="4">
        <f>'1'!N216</f>
        <v>0.70643990157009895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1.8025372855279411</v>
      </c>
      <c r="W216" s="4">
        <f>'1'!W216</f>
        <v>1.0815223713167648</v>
      </c>
      <c r="X216" s="4">
        <f>'1'!X216</f>
        <v>0.88304987696262371</v>
      </c>
      <c r="Y216" s="4">
        <f>'1'!Y216</f>
        <v>0.52982992617757418</v>
      </c>
      <c r="Z216" s="4" t="e">
        <f>'1'!Z216</f>
        <v>#DIV/0!</v>
      </c>
      <c r="AA216" s="4" t="e">
        <f>'1'!AA216</f>
        <v>#DIV/0!</v>
      </c>
      <c r="AB216" s="12">
        <f t="shared" si="5"/>
        <v>368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0.70493389700057096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0.88116737125071376</v>
      </c>
      <c r="I217" s="4">
        <f>'1'!I217</f>
        <v>0.52870042275042817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1.4389556765997096</v>
      </c>
      <c r="N217" s="4">
        <f>'1'!N217</f>
        <v>0.70493389700057096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1.798694595749637</v>
      </c>
      <c r="W217" s="4">
        <f>'1'!W217</f>
        <v>1.0792167574497822</v>
      </c>
      <c r="X217" s="4">
        <f>'1'!X217</f>
        <v>0.88116737125071376</v>
      </c>
      <c r="Y217" s="4">
        <f>'1'!Y217</f>
        <v>0.52870042275042817</v>
      </c>
      <c r="Z217" s="4" t="e">
        <f>'1'!Z217</f>
        <v>#DIV/0!</v>
      </c>
      <c r="AA217" s="4" t="e">
        <f>'1'!AA217</f>
        <v>#DIV/0!</v>
      </c>
      <c r="AB217" s="12">
        <f t="shared" si="5"/>
        <v>368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0.70205510428403795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0.87756888035504743</v>
      </c>
      <c r="I218" s="4">
        <f>'1'!I218</f>
        <v>0.52654132821302846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1.4330793027456008</v>
      </c>
      <c r="N218" s="4">
        <f>'1'!N218</f>
        <v>0.70205510428403795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1.7913491284320009</v>
      </c>
      <c r="W218" s="4">
        <f>'1'!W218</f>
        <v>1.0748094770592007</v>
      </c>
      <c r="X218" s="4">
        <f>'1'!X218</f>
        <v>0.87756888035504743</v>
      </c>
      <c r="Y218" s="4">
        <f>'1'!Y218</f>
        <v>0.52654132821302846</v>
      </c>
      <c r="Z218" s="4" t="e">
        <f>'1'!Z218</f>
        <v>#DIV/0!</v>
      </c>
      <c r="AA218" s="4" t="e">
        <f>'1'!AA218</f>
        <v>#DIV/0!</v>
      </c>
      <c r="AB218" s="12">
        <f t="shared" si="5"/>
        <v>368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0.69445588342720599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0.86806985428400751</v>
      </c>
      <c r="I219" s="4">
        <f>'1'!I219</f>
        <v>0.52084191257040446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1.4175672922773848</v>
      </c>
      <c r="N219" s="4">
        <f>'1'!N219</f>
        <v>0.69445588342720599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1.7719591153467309</v>
      </c>
      <c r="W219" s="4">
        <f>'1'!W219</f>
        <v>1.0631754692080386</v>
      </c>
      <c r="X219" s="4">
        <f>'1'!X219</f>
        <v>0.86806985428400751</v>
      </c>
      <c r="Y219" s="4">
        <f>'1'!Y219</f>
        <v>0.52084191257040446</v>
      </c>
      <c r="Z219" s="4" t="e">
        <f>'1'!Z219</f>
        <v>#DIV/0!</v>
      </c>
      <c r="AA219" s="4" t="e">
        <f>'1'!AA219</f>
        <v>#DIV/0!</v>
      </c>
      <c r="AB219" s="12">
        <f t="shared" si="5"/>
        <v>368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0.69016938109363402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0.86271172636704252</v>
      </c>
      <c r="I220" s="4">
        <f>'1'!I220</f>
        <v>0.51762703582022551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1.4088174124774546</v>
      </c>
      <c r="N220" s="4">
        <f>'1'!N220</f>
        <v>0.69016938109363402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1.7610217655968183</v>
      </c>
      <c r="W220" s="4">
        <f>'1'!W220</f>
        <v>1.0566130593580909</v>
      </c>
      <c r="X220" s="4">
        <f>'1'!X220</f>
        <v>0.86271172636704252</v>
      </c>
      <c r="Y220" s="4">
        <f>'1'!Y220</f>
        <v>0.51762703582022551</v>
      </c>
      <c r="Z220" s="4" t="e">
        <f>'1'!Z220</f>
        <v>#DIV/0!</v>
      </c>
      <c r="AA220" s="4" t="e">
        <f>'1'!AA220</f>
        <v>#DIV/0!</v>
      </c>
      <c r="AB220" s="12">
        <f t="shared" si="5"/>
        <v>368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0.68541723363942597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0.85677154204928252</v>
      </c>
      <c r="I221" s="4">
        <f>'1'!I221</f>
        <v>0.51406292522956942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1.3991170283926955</v>
      </c>
      <c r="N221" s="4">
        <f>'1'!N221</f>
        <v>0.68541723363942597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1.7488962854908694</v>
      </c>
      <c r="W221" s="4">
        <f>'1'!W221</f>
        <v>1.0493377712945215</v>
      </c>
      <c r="X221" s="4">
        <f>'1'!X221</f>
        <v>0.85677154204928252</v>
      </c>
      <c r="Y221" s="4">
        <f>'1'!Y221</f>
        <v>0.51406292522956942</v>
      </c>
      <c r="Z221" s="4" t="e">
        <f>'1'!Z221</f>
        <v>#DIV/0!</v>
      </c>
      <c r="AA221" s="4" t="e">
        <f>'1'!AA221</f>
        <v>#DIV/0!</v>
      </c>
      <c r="AB221" s="12">
        <f t="shared" si="5"/>
        <v>368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0.68180067176144699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0.8522508397018087</v>
      </c>
      <c r="I222" s="4">
        <f>'1'!I222</f>
        <v>0.51135050382108527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1.3917346734424869</v>
      </c>
      <c r="N222" s="4">
        <f>'1'!N222</f>
        <v>0.68180067176144699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1.7396683418031087</v>
      </c>
      <c r="W222" s="4">
        <f>'1'!W222</f>
        <v>1.0438010050818651</v>
      </c>
      <c r="X222" s="4">
        <f>'1'!X222</f>
        <v>0.8522508397018087</v>
      </c>
      <c r="Y222" s="4">
        <f>'1'!Y222</f>
        <v>0.51135050382108527</v>
      </c>
      <c r="Z222" s="4" t="e">
        <f>'1'!Z222</f>
        <v>#DIV/0!</v>
      </c>
      <c r="AA222" s="4" t="e">
        <f>'1'!AA222</f>
        <v>#DIV/0!</v>
      </c>
      <c r="AB222" s="12">
        <f t="shared" si="5"/>
        <v>368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0.67819638607632604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0.84774548259540761</v>
      </c>
      <c r="I223" s="4">
        <f>'1'!I223</f>
        <v>0.50864728955724448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1.3843773774339398</v>
      </c>
      <c r="N223" s="4">
        <f>'1'!N223</f>
        <v>0.67819638607632604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1.7304717217924248</v>
      </c>
      <c r="W223" s="4">
        <f>'1'!W223</f>
        <v>1.0382830330754549</v>
      </c>
      <c r="X223" s="4">
        <f>'1'!X223</f>
        <v>0.84774548259540761</v>
      </c>
      <c r="Y223" s="4">
        <f>'1'!Y223</f>
        <v>0.50864728955724448</v>
      </c>
      <c r="Z223" s="4" t="e">
        <f>'1'!Z223</f>
        <v>#DIV/0!</v>
      </c>
      <c r="AA223" s="4" t="e">
        <f>'1'!AA223</f>
        <v>#DIV/0!</v>
      </c>
      <c r="AB223" s="12">
        <f t="shared" si="5"/>
        <v>368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0.67355688227891197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0.84194610284863991</v>
      </c>
      <c r="I224" s="4">
        <f>'1'!I224</f>
        <v>0.50516766170918403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1.3749069287091717</v>
      </c>
      <c r="N224" s="4">
        <f>'1'!N224</f>
        <v>0.67355688227891197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1.7186336608864647</v>
      </c>
      <c r="W224" s="4">
        <f>'1'!W224</f>
        <v>1.0311801965318788</v>
      </c>
      <c r="X224" s="4">
        <f>'1'!X224</f>
        <v>0.84194610284863991</v>
      </c>
      <c r="Y224" s="4">
        <f>'1'!Y224</f>
        <v>0.50516766170918403</v>
      </c>
      <c r="Z224" s="4" t="e">
        <f>'1'!Z224</f>
        <v>#DIV/0!</v>
      </c>
      <c r="AA224" s="4" t="e">
        <f>'1'!AA224</f>
        <v>#DIV/0!</v>
      </c>
      <c r="AB224" s="12">
        <f t="shared" si="5"/>
        <v>368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0.67053017844953899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0.83816272306192374</v>
      </c>
      <c r="I225" s="4">
        <f>'1'!I225</f>
        <v>0.50289763383715425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1.3687286293321752</v>
      </c>
      <c r="N225" s="4">
        <f>'1'!N225</f>
        <v>0.67053017844953899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1.7109107866652189</v>
      </c>
      <c r="W225" s="4">
        <f>'1'!W225</f>
        <v>1.0265464719991315</v>
      </c>
      <c r="X225" s="4">
        <f>'1'!X225</f>
        <v>0.83816272306192374</v>
      </c>
      <c r="Y225" s="4">
        <f>'1'!Y225</f>
        <v>0.50289763383715425</v>
      </c>
      <c r="Z225" s="4" t="e">
        <f>'1'!Z225</f>
        <v>#DIV/0!</v>
      </c>
      <c r="AA225" s="4" t="e">
        <f>'1'!AA225</f>
        <v>#DIV/0!</v>
      </c>
      <c r="AB225" s="12">
        <f t="shared" si="5"/>
        <v>368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0.66681141932594401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0.83351427415742996</v>
      </c>
      <c r="I226" s="4">
        <f>'1'!I226</f>
        <v>0.50010856449445806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1.3611376628974889</v>
      </c>
      <c r="N226" s="4">
        <f>'1'!N226</f>
        <v>0.66681141932594401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1.7014220786218612</v>
      </c>
      <c r="W226" s="4">
        <f>'1'!W226</f>
        <v>1.0208532471731167</v>
      </c>
      <c r="X226" s="4">
        <f>'1'!X226</f>
        <v>0.83351427415742996</v>
      </c>
      <c r="Y226" s="4">
        <f>'1'!Y226</f>
        <v>0.50010856449445806</v>
      </c>
      <c r="Z226" s="4" t="e">
        <f>'1'!Z226</f>
        <v>#DIV/0!</v>
      </c>
      <c r="AA226" s="4" t="e">
        <f>'1'!AA226</f>
        <v>#DIV/0!</v>
      </c>
      <c r="AB226" s="12">
        <f t="shared" si="5"/>
        <v>368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0.66075577690910203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0.82594472113637751</v>
      </c>
      <c r="I227" s="4">
        <f>'1'!I227</f>
        <v>0.49556683268182655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1.3487765024138618</v>
      </c>
      <c r="N227" s="4">
        <f>'1'!N227</f>
        <v>0.66075577690910203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1.6859706280173272</v>
      </c>
      <c r="W227" s="4">
        <f>'1'!W227</f>
        <v>1.0115823768103964</v>
      </c>
      <c r="X227" s="4">
        <f>'1'!X227</f>
        <v>0.82594472113637751</v>
      </c>
      <c r="Y227" s="4">
        <f>'1'!Y227</f>
        <v>0.49556683268182655</v>
      </c>
      <c r="Z227" s="4" t="e">
        <f>'1'!Z227</f>
        <v>#DIV/0!</v>
      </c>
      <c r="AA227" s="4" t="e">
        <f>'1'!AA227</f>
        <v>#DIV/0!</v>
      </c>
      <c r="AB227" s="12">
        <f t="shared" si="5"/>
        <v>368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0.65553207950937098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0.81941509938671375</v>
      </c>
      <c r="I228" s="4">
        <f>'1'!I228</f>
        <v>0.49164905963202821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1.3381135607420755</v>
      </c>
      <c r="N228" s="4">
        <f>'1'!N228</f>
        <v>0.65553207950937098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1.6726419509275945</v>
      </c>
      <c r="W228" s="4">
        <f>'1'!W228</f>
        <v>1.0035851705565566</v>
      </c>
      <c r="X228" s="4">
        <f>'1'!X228</f>
        <v>0.81941509938671375</v>
      </c>
      <c r="Y228" s="4">
        <f>'1'!Y228</f>
        <v>0.49164905963202821</v>
      </c>
      <c r="Z228" s="4" t="e">
        <f>'1'!Z228</f>
        <v>#DIV/0!</v>
      </c>
      <c r="AA228" s="4" t="e">
        <f>'1'!AA228</f>
        <v>#DIV/0!</v>
      </c>
      <c r="AB228" s="12">
        <f t="shared" si="5"/>
        <v>368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0.65105172828220903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0.81381466035276129</v>
      </c>
      <c r="I229" s="4">
        <f>'1'!I229</f>
        <v>0.48828879621165677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1.3289679843143896</v>
      </c>
      <c r="N229" s="4">
        <f>'1'!N229</f>
        <v>0.65105172828220903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1.661209980392987</v>
      </c>
      <c r="W229" s="4">
        <f>'1'!W229</f>
        <v>0.99672598823579217</v>
      </c>
      <c r="X229" s="4">
        <f>'1'!X229</f>
        <v>0.81381466035276129</v>
      </c>
      <c r="Y229" s="4">
        <f>'1'!Y229</f>
        <v>0.48828879621165677</v>
      </c>
      <c r="Z229" s="4" t="e">
        <f>'1'!Z229</f>
        <v>#DIV/0!</v>
      </c>
      <c r="AA229" s="4" t="e">
        <f>'1'!AA229</f>
        <v>#DIV/0!</v>
      </c>
      <c r="AB229" s="12">
        <f t="shared" si="5"/>
        <v>368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0.64591177654777399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0.80738972068471748</v>
      </c>
      <c r="I230" s="4">
        <f>'1'!I230</f>
        <v>0.48443383241083049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1.3184759895937728</v>
      </c>
      <c r="N230" s="4">
        <f>'1'!N230</f>
        <v>0.64591177654777399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1.6480949869922159</v>
      </c>
      <c r="W230" s="4">
        <f>'1'!W230</f>
        <v>0.98885699219532963</v>
      </c>
      <c r="X230" s="4">
        <f>'1'!X230</f>
        <v>0.80738972068471748</v>
      </c>
      <c r="Y230" s="4">
        <f>'1'!Y230</f>
        <v>0.48443383241083049</v>
      </c>
      <c r="Z230" s="4" t="e">
        <f>'1'!Z230</f>
        <v>#DIV/0!</v>
      </c>
      <c r="AA230" s="4" t="e">
        <f>'1'!AA230</f>
        <v>#DIV/0!</v>
      </c>
      <c r="AB230" s="12">
        <f t="shared" si="5"/>
        <v>368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0.64304092756408104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0.80380115945510133</v>
      </c>
      <c r="I231" s="4">
        <f>'1'!I231</f>
        <v>0.48228069567306076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1.3126158309897922</v>
      </c>
      <c r="N231" s="4">
        <f>'1'!N231</f>
        <v>0.64304092756408104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1.6407697887372401</v>
      </c>
      <c r="W231" s="4">
        <f>'1'!W231</f>
        <v>0.98446187324234413</v>
      </c>
      <c r="X231" s="4">
        <f>'1'!X231</f>
        <v>0.80380115945510133</v>
      </c>
      <c r="Y231" s="4">
        <f>'1'!Y231</f>
        <v>0.48228069567306076</v>
      </c>
      <c r="Z231" s="4" t="e">
        <f>'1'!Z231</f>
        <v>#DIV/0!</v>
      </c>
      <c r="AA231" s="4" t="e">
        <f>'1'!AA231</f>
        <v>#DIV/0!</v>
      </c>
      <c r="AB231" s="12">
        <f t="shared" si="5"/>
        <v>368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0.63730569489130695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0.79663211861413363</v>
      </c>
      <c r="I232" s="4">
        <f>'1'!I232</f>
        <v>0.47797927116848021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1.3009087111502966</v>
      </c>
      <c r="N232" s="4">
        <f>'1'!N232</f>
        <v>0.63730569489130695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1.6261358889378708</v>
      </c>
      <c r="W232" s="4">
        <f>'1'!W232</f>
        <v>0.97568153336272245</v>
      </c>
      <c r="X232" s="4">
        <f>'1'!X232</f>
        <v>0.79663211861413363</v>
      </c>
      <c r="Y232" s="4">
        <f>'1'!Y232</f>
        <v>0.47797927116848021</v>
      </c>
      <c r="Z232" s="4" t="e">
        <f>'1'!Z232</f>
        <v>#DIV/0!</v>
      </c>
      <c r="AA232" s="4" t="e">
        <f>'1'!AA232</f>
        <v>#DIV/0!</v>
      </c>
      <c r="AB232" s="12">
        <f t="shared" si="5"/>
        <v>368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0.63174263723586199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0.78967829654482746</v>
      </c>
      <c r="I233" s="4">
        <f>'1'!I233</f>
        <v>0.47380697792689652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1.2895530458508768</v>
      </c>
      <c r="N233" s="4">
        <f>'1'!N233</f>
        <v>0.63174263723586199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1.611941307313596</v>
      </c>
      <c r="W233" s="4">
        <f>'1'!W233</f>
        <v>0.96716478438815767</v>
      </c>
      <c r="X233" s="4">
        <f>'1'!X233</f>
        <v>0.78967829654482746</v>
      </c>
      <c r="Y233" s="4">
        <f>'1'!Y233</f>
        <v>0.47380697792689652</v>
      </c>
      <c r="Z233" s="4" t="e">
        <f>'1'!Z233</f>
        <v>#DIV/0!</v>
      </c>
      <c r="AA233" s="4" t="e">
        <f>'1'!AA233</f>
        <v>#DIV/0!</v>
      </c>
      <c r="AB233" s="12">
        <f t="shared" si="5"/>
        <v>368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0.62490619135188896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0.78113273918986126</v>
      </c>
      <c r="I234" s="4">
        <f>'1'!I234</f>
        <v>0.46867964351391672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1.2755980599233074</v>
      </c>
      <c r="N234" s="4">
        <f>'1'!N234</f>
        <v>0.62490619135188896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1.5944975749041344</v>
      </c>
      <c r="W234" s="4">
        <f>'1'!W234</f>
        <v>0.95669854494248052</v>
      </c>
      <c r="X234" s="4">
        <f>'1'!X234</f>
        <v>0.78113273918986126</v>
      </c>
      <c r="Y234" s="4">
        <f>'1'!Y234</f>
        <v>0.46867964351391672</v>
      </c>
      <c r="Z234" s="4" t="e">
        <f>'1'!Z234</f>
        <v>#DIV/0!</v>
      </c>
      <c r="AA234" s="4" t="e">
        <f>'1'!AA234</f>
        <v>#DIV/0!</v>
      </c>
      <c r="AB234" s="12">
        <f t="shared" si="5"/>
        <v>368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0.619406951471561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0.77425868933945119</v>
      </c>
      <c r="I235" s="4">
        <f>'1'!I235</f>
        <v>0.46455521360367075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1.2643726635046486</v>
      </c>
      <c r="N235" s="4">
        <f>'1'!N235</f>
        <v>0.619406951471561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1.5804658293808107</v>
      </c>
      <c r="W235" s="4">
        <f>'1'!W235</f>
        <v>0.94827949762848651</v>
      </c>
      <c r="X235" s="4">
        <f>'1'!X235</f>
        <v>0.77425868933945119</v>
      </c>
      <c r="Y235" s="4">
        <f>'1'!Y235</f>
        <v>0.46455521360367075</v>
      </c>
      <c r="Z235" s="4" t="e">
        <f>'1'!Z235</f>
        <v>#DIV/0!</v>
      </c>
      <c r="AA235" s="4" t="e">
        <f>'1'!AA235</f>
        <v>#DIV/0!</v>
      </c>
      <c r="AB235" s="12">
        <f t="shared" si="5"/>
        <v>368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0.61358179210538999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0.76697724013173751</v>
      </c>
      <c r="I236" s="4">
        <f>'1'!I236</f>
        <v>0.46018634407904246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1.2524819796083073</v>
      </c>
      <c r="N236" s="4">
        <f>'1'!N236</f>
        <v>0.61358179210538999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1.565602474510384</v>
      </c>
      <c r="W236" s="4">
        <f>'1'!W236</f>
        <v>0.93936148470623049</v>
      </c>
      <c r="X236" s="4">
        <f>'1'!X236</f>
        <v>0.76697724013173751</v>
      </c>
      <c r="Y236" s="4">
        <f>'1'!Y236</f>
        <v>0.46018634407904246</v>
      </c>
      <c r="Z236" s="4" t="e">
        <f>'1'!Z236</f>
        <v>#DIV/0!</v>
      </c>
      <c r="AA236" s="4" t="e">
        <f>'1'!AA236</f>
        <v>#DIV/0!</v>
      </c>
      <c r="AB236" s="12">
        <f t="shared" si="5"/>
        <v>368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0.60855836085766202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0.76069795107207749</v>
      </c>
      <c r="I237" s="4">
        <f>'1'!I237</f>
        <v>0.45641877064324654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1.242227833878214</v>
      </c>
      <c r="N237" s="4">
        <f>'1'!N237</f>
        <v>0.60855836085766202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1.5527847923477676</v>
      </c>
      <c r="W237" s="4">
        <f>'1'!W237</f>
        <v>0.93167087540866045</v>
      </c>
      <c r="X237" s="4">
        <f>'1'!X237</f>
        <v>0.76069795107207749</v>
      </c>
      <c r="Y237" s="4">
        <f>'1'!Y237</f>
        <v>0.45641877064324654</v>
      </c>
      <c r="Z237" s="4" t="e">
        <f>'1'!Z237</f>
        <v>#DIV/0!</v>
      </c>
      <c r="AA237" s="4" t="e">
        <f>'1'!AA237</f>
        <v>#DIV/0!</v>
      </c>
      <c r="AB237" s="12">
        <f t="shared" si="5"/>
        <v>368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0.60426580552612896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0.75533225690766126</v>
      </c>
      <c r="I238" s="4">
        <f>'1'!I238</f>
        <v>0.45319935414459672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1.2334655983158307</v>
      </c>
      <c r="N238" s="4">
        <f>'1'!N238</f>
        <v>0.60426580552612896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1.5418319978947883</v>
      </c>
      <c r="W238" s="4">
        <f>'1'!W238</f>
        <v>0.92509919873687307</v>
      </c>
      <c r="X238" s="4">
        <f>'1'!X238</f>
        <v>0.75533225690766126</v>
      </c>
      <c r="Y238" s="4">
        <f>'1'!Y238</f>
        <v>0.45319935414459672</v>
      </c>
      <c r="Z238" s="4" t="e">
        <f>'1'!Z238</f>
        <v>#DIV/0!</v>
      </c>
      <c r="AA238" s="4" t="e">
        <f>'1'!AA238</f>
        <v>#DIV/0!</v>
      </c>
      <c r="AB238" s="12">
        <f t="shared" si="5"/>
        <v>368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0.59790854905544499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0.74738568631930624</v>
      </c>
      <c r="I239" s="4">
        <f>'1'!I239</f>
        <v>0.44843141179158374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1.2204887641402944</v>
      </c>
      <c r="N239" s="4">
        <f>'1'!N239</f>
        <v>0.59790854905544499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1.525610955175368</v>
      </c>
      <c r="W239" s="4">
        <f>'1'!W239</f>
        <v>0.91536657310522074</v>
      </c>
      <c r="X239" s="4">
        <f>'1'!X239</f>
        <v>0.74738568631930624</v>
      </c>
      <c r="Y239" s="4">
        <f>'1'!Y239</f>
        <v>0.44843141179158374</v>
      </c>
      <c r="Z239" s="4" t="e">
        <f>'1'!Z239</f>
        <v>#DIV/0!</v>
      </c>
      <c r="AA239" s="4" t="e">
        <f>'1'!AA239</f>
        <v>#DIV/0!</v>
      </c>
      <c r="AB239" s="12">
        <f t="shared" si="5"/>
        <v>368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0.59079131754505199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0.73848914693131495</v>
      </c>
      <c r="I240" s="4">
        <f>'1'!I240</f>
        <v>0.44309348815878902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1.2059606208248284</v>
      </c>
      <c r="N240" s="4">
        <f>'1'!N240</f>
        <v>0.59079131754505199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1.5074507760310354</v>
      </c>
      <c r="W240" s="4">
        <f>'1'!W240</f>
        <v>0.90447046561862132</v>
      </c>
      <c r="X240" s="4">
        <f>'1'!X240</f>
        <v>0.73848914693131495</v>
      </c>
      <c r="Y240" s="4">
        <f>'1'!Y240</f>
        <v>0.44309348815878902</v>
      </c>
      <c r="Z240" s="4" t="e">
        <f>'1'!Z240</f>
        <v>#DIV/0!</v>
      </c>
      <c r="AA240" s="4" t="e">
        <f>'1'!AA240</f>
        <v>#DIV/0!</v>
      </c>
      <c r="AB240" s="12">
        <f t="shared" si="5"/>
        <v>368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0.58575462541228696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0.73219328176535869</v>
      </c>
      <c r="I241" s="4">
        <f>'1'!I241</f>
        <v>0.43931596905921522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1.1956794061370892</v>
      </c>
      <c r="N241" s="4">
        <f>'1'!N241</f>
        <v>0.58575462541228696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1.4945992576713616</v>
      </c>
      <c r="W241" s="4">
        <f>'1'!W241</f>
        <v>0.89675955460281687</v>
      </c>
      <c r="X241" s="4">
        <f>'1'!X241</f>
        <v>0.73219328176535869</v>
      </c>
      <c r="Y241" s="4">
        <f>'1'!Y241</f>
        <v>0.43931596905921522</v>
      </c>
      <c r="Z241" s="4" t="e">
        <f>'1'!Z241</f>
        <v>#DIV/0!</v>
      </c>
      <c r="AA241" s="4" t="e">
        <f>'1'!AA241</f>
        <v>#DIV/0!</v>
      </c>
      <c r="AB241" s="12">
        <f t="shared" si="5"/>
        <v>368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0.57971837098432599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0.72464796373040752</v>
      </c>
      <c r="I242" s="4">
        <f>'1'!I242</f>
        <v>0.43478877823824447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1.1833578216431782</v>
      </c>
      <c r="N242" s="4">
        <f>'1'!N242</f>
        <v>0.57971837098432599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1.4791972770539727</v>
      </c>
      <c r="W242" s="4">
        <f>'1'!W242</f>
        <v>0.88751836623238356</v>
      </c>
      <c r="X242" s="4">
        <f>'1'!X242</f>
        <v>0.72464796373040752</v>
      </c>
      <c r="Y242" s="4">
        <f>'1'!Y242</f>
        <v>0.43478877823824447</v>
      </c>
      <c r="Z242" s="4" t="e">
        <f>'1'!Z242</f>
        <v>#DIV/0!</v>
      </c>
      <c r="AA242" s="4" t="e">
        <f>'1'!AA242</f>
        <v>#DIV/0!</v>
      </c>
      <c r="AB242" s="12">
        <f t="shared" si="5"/>
        <v>368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0.57434228030983203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0.71792785038729001</v>
      </c>
      <c r="I243" s="4">
        <f>'1'!I243</f>
        <v>0.43075671023237405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1.1723838051759696</v>
      </c>
      <c r="N243" s="4">
        <f>'1'!N243</f>
        <v>0.57434228030983203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1.465479756469962</v>
      </c>
      <c r="W243" s="4">
        <f>'1'!W243</f>
        <v>0.87928785388197728</v>
      </c>
      <c r="X243" s="4">
        <f>'1'!X243</f>
        <v>0.71792785038729001</v>
      </c>
      <c r="Y243" s="4">
        <f>'1'!Y243</f>
        <v>0.43075671023237405</v>
      </c>
      <c r="Z243" s="4" t="e">
        <f>'1'!Z243</f>
        <v>#DIV/0!</v>
      </c>
      <c r="AA243" s="4" t="e">
        <f>'1'!AA243</f>
        <v>#DIV/0!</v>
      </c>
      <c r="AB243" s="12">
        <f t="shared" si="5"/>
        <v>368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0.56888934143976699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0.71111167679970877</v>
      </c>
      <c r="I244" s="4">
        <f>'1'!I244</f>
        <v>0.42666700607982522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1.1612529213092444</v>
      </c>
      <c r="N244" s="4">
        <f>'1'!N244</f>
        <v>0.56888934143976699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1.4515661516365554</v>
      </c>
      <c r="W244" s="4">
        <f>'1'!W244</f>
        <v>0.87093969098193336</v>
      </c>
      <c r="X244" s="4">
        <f>'1'!X244</f>
        <v>0.71111167679970877</v>
      </c>
      <c r="Y244" s="4">
        <f>'1'!Y244</f>
        <v>0.42666700607982522</v>
      </c>
      <c r="Z244" s="4" t="e">
        <f>'1'!Z244</f>
        <v>#DIV/0!</v>
      </c>
      <c r="AA244" s="4" t="e">
        <f>'1'!AA244</f>
        <v>#DIV/0!</v>
      </c>
      <c r="AB244" s="12">
        <f t="shared" si="5"/>
        <v>368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0.56198007871747502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0.70247509839684374</v>
      </c>
      <c r="I245" s="4">
        <f>'1'!I245</f>
        <v>0.42148505903810629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1.1471492970436734</v>
      </c>
      <c r="N245" s="4">
        <f>'1'!N245</f>
        <v>0.56198007871747502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1.4339366213045919</v>
      </c>
      <c r="W245" s="4">
        <f>'1'!W245</f>
        <v>0.86036197278275506</v>
      </c>
      <c r="X245" s="4">
        <f>'1'!X245</f>
        <v>0.70247509839684374</v>
      </c>
      <c r="Y245" s="4">
        <f>'1'!Y245</f>
        <v>0.42148505903810629</v>
      </c>
      <c r="Z245" s="4" t="e">
        <f>'1'!Z245</f>
        <v>#DIV/0!</v>
      </c>
      <c r="AA245" s="4" t="e">
        <f>'1'!AA245</f>
        <v>#DIV/0!</v>
      </c>
      <c r="AB245" s="12">
        <f t="shared" si="5"/>
        <v>368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0.55824283692893895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0.69780354616117368</v>
      </c>
      <c r="I246" s="4">
        <f>'1'!I246</f>
        <v>0.41868212769670421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1.1395206026237834</v>
      </c>
      <c r="N246" s="4">
        <f>'1'!N246</f>
        <v>0.55824283692893895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1.4244007532797291</v>
      </c>
      <c r="W246" s="4">
        <f>'1'!W246</f>
        <v>0.85464045196783756</v>
      </c>
      <c r="X246" s="4">
        <f>'1'!X246</f>
        <v>0.69780354616117368</v>
      </c>
      <c r="Y246" s="4">
        <f>'1'!Y246</f>
        <v>0.41868212769670421</v>
      </c>
      <c r="Z246" s="4" t="e">
        <f>'1'!Z246</f>
        <v>#DIV/0!</v>
      </c>
      <c r="AA246" s="4" t="e">
        <f>'1'!AA246</f>
        <v>#DIV/0!</v>
      </c>
      <c r="AB246" s="12">
        <f t="shared" si="5"/>
        <v>368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0.55385643120255701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0.69232053900319623</v>
      </c>
      <c r="I247" s="4">
        <f>'1'!I247</f>
        <v>0.41539232340191778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1.1305667936968711</v>
      </c>
      <c r="N247" s="4">
        <f>'1'!N247</f>
        <v>0.55385643120255701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1.4132084921210888</v>
      </c>
      <c r="W247" s="4">
        <f>'1'!W247</f>
        <v>0.84792509527265336</v>
      </c>
      <c r="X247" s="4">
        <f>'1'!X247</f>
        <v>0.69232053900319623</v>
      </c>
      <c r="Y247" s="4">
        <f>'1'!Y247</f>
        <v>0.41539232340191778</v>
      </c>
      <c r="Z247" s="4" t="e">
        <f>'1'!Z247</f>
        <v>#DIV/0!</v>
      </c>
      <c r="AA247" s="4" t="e">
        <f>'1'!AA247</f>
        <v>#DIV/0!</v>
      </c>
      <c r="AB247" s="12">
        <f t="shared" si="5"/>
        <v>368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0.54801800197973005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0.68502250247466256</v>
      </c>
      <c r="I248" s="4">
        <f>'1'!I248</f>
        <v>0.41101350148479754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1.1186490225294481</v>
      </c>
      <c r="N248" s="4">
        <f>'1'!N248</f>
        <v>0.54801800197973005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1.3983112781618101</v>
      </c>
      <c r="W248" s="4">
        <f>'1'!W248</f>
        <v>0.83898676689708607</v>
      </c>
      <c r="X248" s="4">
        <f>'1'!X248</f>
        <v>0.68502250247466256</v>
      </c>
      <c r="Y248" s="4">
        <f>'1'!Y248</f>
        <v>0.41101350148479754</v>
      </c>
      <c r="Z248" s="4" t="e">
        <f>'1'!Z248</f>
        <v>#DIV/0!</v>
      </c>
      <c r="AA248" s="4" t="e">
        <f>'1'!AA248</f>
        <v>#DIV/0!</v>
      </c>
      <c r="AB248" s="12">
        <f t="shared" si="5"/>
        <v>368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0.54180882520376805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0.67726103150471006</v>
      </c>
      <c r="I249" s="4">
        <f>'1'!I249</f>
        <v>0.40635661890282604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1.1059744579968047</v>
      </c>
      <c r="N249" s="4">
        <f>'1'!N249</f>
        <v>0.54180882520376805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1.3824680724960059</v>
      </c>
      <c r="W249" s="4">
        <f>'1'!W249</f>
        <v>0.82948084349760354</v>
      </c>
      <c r="X249" s="4">
        <f>'1'!X249</f>
        <v>0.67726103150471006</v>
      </c>
      <c r="Y249" s="4">
        <f>'1'!Y249</f>
        <v>0.40635661890282604</v>
      </c>
      <c r="Z249" s="4" t="e">
        <f>'1'!Z249</f>
        <v>#DIV/0!</v>
      </c>
      <c r="AA249" s="4" t="e">
        <f>'1'!AA249</f>
        <v>#DIV/0!</v>
      </c>
      <c r="AB249" s="12">
        <f t="shared" si="5"/>
        <v>368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0.53866264001920505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0.67332830002400634</v>
      </c>
      <c r="I250" s="4">
        <f>'1'!I250</f>
        <v>0.40399698001440376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1.0995522657171828</v>
      </c>
      <c r="N250" s="4">
        <f>'1'!N250</f>
        <v>0.53866264001920505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1.3744403321464784</v>
      </c>
      <c r="W250" s="4">
        <f>'1'!W250</f>
        <v>0.82466419928788715</v>
      </c>
      <c r="X250" s="4">
        <f>'1'!X250</f>
        <v>0.67332830002400634</v>
      </c>
      <c r="Y250" s="4">
        <f>'1'!Y250</f>
        <v>0.40399698001440376</v>
      </c>
      <c r="Z250" s="4" t="e">
        <f>'1'!Z250</f>
        <v>#DIV/0!</v>
      </c>
      <c r="AA250" s="4" t="e">
        <f>'1'!AA250</f>
        <v>#DIV/0!</v>
      </c>
      <c r="AB250" s="12">
        <f t="shared" si="5"/>
        <v>368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0.53343430313354201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0.66679287891692751</v>
      </c>
      <c r="I251" s="4">
        <f>'1'!I251</f>
        <v>0.40007572735015651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1.0888798536331397</v>
      </c>
      <c r="N251" s="4">
        <f>'1'!N251</f>
        <v>0.53343430313354201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1.3610998170414246</v>
      </c>
      <c r="W251" s="4">
        <f>'1'!W251</f>
        <v>0.81665989022485475</v>
      </c>
      <c r="X251" s="4">
        <f>'1'!X251</f>
        <v>0.66679287891692751</v>
      </c>
      <c r="Y251" s="4">
        <f>'1'!Y251</f>
        <v>0.40007572735015651</v>
      </c>
      <c r="Z251" s="4" t="e">
        <f>'1'!Z251</f>
        <v>#DIV/0!</v>
      </c>
      <c r="AA251" s="4" t="e">
        <f>'1'!AA251</f>
        <v>#DIV/0!</v>
      </c>
      <c r="AB251" s="12">
        <f t="shared" si="5"/>
        <v>368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0.52635004860204704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0.65793756075255883</v>
      </c>
      <c r="I252" s="4">
        <f>'1'!I252</f>
        <v>0.39476253645153525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1.0744190250136818</v>
      </c>
      <c r="N252" s="4">
        <f>'1'!N252</f>
        <v>0.52635004860204704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1.3430237812671022</v>
      </c>
      <c r="W252" s="4">
        <f>'1'!W252</f>
        <v>0.80581426876026141</v>
      </c>
      <c r="X252" s="4">
        <f>'1'!X252</f>
        <v>0.65793756075255883</v>
      </c>
      <c r="Y252" s="4">
        <f>'1'!Y252</f>
        <v>0.39476253645153525</v>
      </c>
      <c r="Z252" s="4" t="e">
        <f>'1'!Z252</f>
        <v>#DIV/0!</v>
      </c>
      <c r="AA252" s="4" t="e">
        <f>'1'!AA252</f>
        <v>#DIV/0!</v>
      </c>
      <c r="AB252" s="12">
        <f t="shared" si="5"/>
        <v>368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0.52055669014842298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0.6506958626855287</v>
      </c>
      <c r="I253" s="4">
        <f>'1'!I253</f>
        <v>0.39041751761131727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1.062593255152295</v>
      </c>
      <c r="N253" s="4">
        <f>'1'!N253</f>
        <v>0.52055669014842298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1.3282415689403688</v>
      </c>
      <c r="W253" s="4">
        <f>'1'!W253</f>
        <v>0.79694494136422123</v>
      </c>
      <c r="X253" s="4">
        <f>'1'!X253</f>
        <v>0.6506958626855287</v>
      </c>
      <c r="Y253" s="4">
        <f>'1'!Y253</f>
        <v>0.39041751761131727</v>
      </c>
      <c r="Z253" s="4" t="e">
        <f>'1'!Z253</f>
        <v>#DIV/0!</v>
      </c>
      <c r="AA253" s="4" t="e">
        <f>'1'!AA253</f>
        <v>#DIV/0!</v>
      </c>
      <c r="AB253" s="12">
        <f t="shared" si="5"/>
        <v>368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0.51556207760456996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0.64445259700571245</v>
      </c>
      <c r="I254" s="4">
        <f>'1'!I254</f>
        <v>0.38667155820342747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1.0523979359841098</v>
      </c>
      <c r="N254" s="4">
        <f>'1'!N254</f>
        <v>0.51556207760456996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1.3154974199801373</v>
      </c>
      <c r="W254" s="4">
        <f>'1'!W254</f>
        <v>0.78929845198808235</v>
      </c>
      <c r="X254" s="4">
        <f>'1'!X254</f>
        <v>0.64445259700571245</v>
      </c>
      <c r="Y254" s="4">
        <f>'1'!Y254</f>
        <v>0.38667155820342747</v>
      </c>
      <c r="Z254" s="4" t="e">
        <f>'1'!Z254</f>
        <v>#DIV/0!</v>
      </c>
      <c r="AA254" s="4" t="e">
        <f>'1'!AA254</f>
        <v>#DIV/0!</v>
      </c>
      <c r="AB254" s="12">
        <f t="shared" si="5"/>
        <v>368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0.51209855130275395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0.64012318912844246</v>
      </c>
      <c r="I255" s="4">
        <f>'1'!I255</f>
        <v>0.38407391347706543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1.0453279669355842</v>
      </c>
      <c r="N255" s="4">
        <f>'1'!N255</f>
        <v>0.51209855130275395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1.3066599586694803</v>
      </c>
      <c r="W255" s="4">
        <f>'1'!W255</f>
        <v>0.78399597520168807</v>
      </c>
      <c r="X255" s="4">
        <f>'1'!X255</f>
        <v>0.64012318912844246</v>
      </c>
      <c r="Y255" s="4">
        <f>'1'!Y255</f>
        <v>0.38407391347706543</v>
      </c>
      <c r="Z255" s="4" t="e">
        <f>'1'!Z255</f>
        <v>#DIV/0!</v>
      </c>
      <c r="AA255" s="4" t="e">
        <f>'1'!AA255</f>
        <v>#DIV/0!</v>
      </c>
      <c r="AB255" s="12">
        <f t="shared" si="5"/>
        <v>368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0.50673841793926699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0.63342302242408377</v>
      </c>
      <c r="I256" s="4">
        <f>'1'!I256</f>
        <v>0.38005381345445022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1.0343865235413325</v>
      </c>
      <c r="N256" s="4">
        <f>'1'!N256</f>
        <v>0.50673841793926699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1.2929831544266657</v>
      </c>
      <c r="W256" s="4">
        <f>'1'!W256</f>
        <v>0.7757898926559994</v>
      </c>
      <c r="X256" s="4">
        <f>'1'!X256</f>
        <v>0.63342302242408377</v>
      </c>
      <c r="Y256" s="4">
        <f>'1'!Y256</f>
        <v>0.38005381345445022</v>
      </c>
      <c r="Z256" s="4" t="e">
        <f>'1'!Z256</f>
        <v>#DIV/0!</v>
      </c>
      <c r="AA256" s="4" t="e">
        <f>'1'!AA256</f>
        <v>#DIV/0!</v>
      </c>
      <c r="AB256" s="12">
        <f t="shared" si="5"/>
        <v>368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0.50156286377894599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0.62695357972368249</v>
      </c>
      <c r="I257" s="4">
        <f>'1'!I257</f>
        <v>0.37617214783420949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1.0238218548961855</v>
      </c>
      <c r="N257" s="4">
        <f>'1'!N257</f>
        <v>0.50156286377894599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1.2797773186202319</v>
      </c>
      <c r="W257" s="4">
        <f>'1'!W257</f>
        <v>0.76786639117213906</v>
      </c>
      <c r="X257" s="4">
        <f>'1'!X257</f>
        <v>0.62695357972368249</v>
      </c>
      <c r="Y257" s="4">
        <f>'1'!Y257</f>
        <v>0.37617214783420949</v>
      </c>
      <c r="Z257" s="4" t="e">
        <f>'1'!Z257</f>
        <v>#DIV/0!</v>
      </c>
      <c r="AA257" s="4" t="e">
        <f>'1'!AA257</f>
        <v>#DIV/0!</v>
      </c>
      <c r="AB257" s="12">
        <f t="shared" si="5"/>
        <v>368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0.49542486770370497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0.61928108462963127</v>
      </c>
      <c r="I258" s="4">
        <f>'1'!I258</f>
        <v>0.37156865077777873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1.0112925889139488</v>
      </c>
      <c r="N258" s="4">
        <f>'1'!N258</f>
        <v>0.49542486770370497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1.264115736142436</v>
      </c>
      <c r="W258" s="4">
        <f>'1'!W258</f>
        <v>0.7584694416854616</v>
      </c>
      <c r="X258" s="4">
        <f>'1'!X258</f>
        <v>0.61928108462963127</v>
      </c>
      <c r="Y258" s="4">
        <f>'1'!Y258</f>
        <v>0.37156865077777873</v>
      </c>
      <c r="Z258" s="4" t="e">
        <f>'1'!Z258</f>
        <v>#DIV/0!</v>
      </c>
      <c r="AA258" s="4" t="e">
        <f>'1'!AA258</f>
        <v>#DIV/0!</v>
      </c>
      <c r="AB258" s="12">
        <f t="shared" si="5"/>
        <v>368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0.49113947105886602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0.61392433882358255</v>
      </c>
      <c r="I259" s="4">
        <f>'1'!I259</f>
        <v>0.36835460329414949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1.0025449661158252</v>
      </c>
      <c r="N259" s="4">
        <f>'1'!N259</f>
        <v>0.49113947105886602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1.2531812076447815</v>
      </c>
      <c r="W259" s="4">
        <f>'1'!W259</f>
        <v>0.75190872458686897</v>
      </c>
      <c r="X259" s="4">
        <f>'1'!X259</f>
        <v>0.61392433882358255</v>
      </c>
      <c r="Y259" s="4">
        <f>'1'!Y259</f>
        <v>0.36835460329414949</v>
      </c>
      <c r="Z259" s="4" t="e">
        <f>'1'!Z259</f>
        <v>#DIV/0!</v>
      </c>
      <c r="AA259" s="4" t="e">
        <f>'1'!AA259</f>
        <v>#DIV/0!</v>
      </c>
      <c r="AB259" s="12">
        <f t="shared" si="5"/>
        <v>368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0.487003644042943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0.6087545550536787</v>
      </c>
      <c r="I260" s="4">
        <f>'1'!I260</f>
        <v>0.36525273303220723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0.99410265430854938</v>
      </c>
      <c r="N260" s="4">
        <f>'1'!N260</f>
        <v>0.487003644042943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1.2426283178856867</v>
      </c>
      <c r="W260" s="4">
        <f>'1'!W260</f>
        <v>0.74557699073141204</v>
      </c>
      <c r="X260" s="4">
        <f>'1'!X260</f>
        <v>0.6087545550536787</v>
      </c>
      <c r="Y260" s="4">
        <f>'1'!Y260</f>
        <v>0.36525273303220723</v>
      </c>
      <c r="Z260" s="4" t="e">
        <f>'1'!Z260</f>
        <v>#DIV/0!</v>
      </c>
      <c r="AA260" s="4" t="e">
        <f>'1'!AA260</f>
        <v>#DIV/0!</v>
      </c>
      <c r="AB260" s="12">
        <f t="shared" si="5"/>
        <v>368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0.485221352305098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0.60652669038137252</v>
      </c>
      <c r="I261" s="4">
        <f>'1'!I261</f>
        <v>0.36391601422882347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0.99046452763533765</v>
      </c>
      <c r="N261" s="4">
        <f>'1'!N261</f>
        <v>0.485221352305098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1.238080659544172</v>
      </c>
      <c r="W261" s="4">
        <f>'1'!W261</f>
        <v>0.7428483957265033</v>
      </c>
      <c r="X261" s="4">
        <f>'1'!X261</f>
        <v>0.60652669038137252</v>
      </c>
      <c r="Y261" s="4">
        <f>'1'!Y261</f>
        <v>0.36391601422882347</v>
      </c>
      <c r="Z261" s="4" t="e">
        <f>'1'!Z261</f>
        <v>#DIV/0!</v>
      </c>
      <c r="AA261" s="4" t="e">
        <f>'1'!AA261</f>
        <v>#DIV/0!</v>
      </c>
      <c r="AB261" s="12">
        <f t="shared" si="5"/>
        <v>368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0.483323178422913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0.60415397302864127</v>
      </c>
      <c r="I262" s="4">
        <f>'1'!I262</f>
        <v>0.36249238381718474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0.9865898549964347</v>
      </c>
      <c r="N262" s="4">
        <f>'1'!N262</f>
        <v>0.483323178422913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1.2332373187455434</v>
      </c>
      <c r="W262" s="4">
        <f>'1'!W262</f>
        <v>0.73994239124732597</v>
      </c>
      <c r="X262" s="4">
        <f>'1'!X262</f>
        <v>0.60415397302864127</v>
      </c>
      <c r="Y262" s="4">
        <f>'1'!Y262</f>
        <v>0.36249238381718474</v>
      </c>
      <c r="Z262" s="4" t="e">
        <f>'1'!Z262</f>
        <v>#DIV/0!</v>
      </c>
      <c r="AA262" s="4" t="e">
        <f>'1'!AA262</f>
        <v>#DIV/0!</v>
      </c>
      <c r="AB262" s="12">
        <f t="shared" si="5"/>
        <v>368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0.47883420560745898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0.59854275700932369</v>
      </c>
      <c r="I263" s="4">
        <f>'1'!I263</f>
        <v>0.35912565420559422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0.97742667963717955</v>
      </c>
      <c r="N263" s="4">
        <f>'1'!N263</f>
        <v>0.47883420560745898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1.2217833495464745</v>
      </c>
      <c r="W263" s="4">
        <f>'1'!W263</f>
        <v>0.73307000972788461</v>
      </c>
      <c r="X263" s="4">
        <f>'1'!X263</f>
        <v>0.59854275700932369</v>
      </c>
      <c r="Y263" s="4">
        <f>'1'!Y263</f>
        <v>0.35912565420559422</v>
      </c>
      <c r="Z263" s="4" t="e">
        <f>'1'!Z263</f>
        <v>#DIV/0!</v>
      </c>
      <c r="AA263" s="4" t="e">
        <f>'1'!AA263</f>
        <v>#DIV/0!</v>
      </c>
      <c r="AB263" s="12">
        <f t="shared" si="5"/>
        <v>368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0.47693598033391499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0.59616997541739369</v>
      </c>
      <c r="I264" s="4">
        <f>'1'!I264</f>
        <v>0.35770198525043623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0.97355190209498255</v>
      </c>
      <c r="N264" s="4">
        <f>'1'!N264</f>
        <v>0.47693598033391499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1.2169398776187281</v>
      </c>
      <c r="W264" s="4">
        <f>'1'!W264</f>
        <v>0.73016392657123697</v>
      </c>
      <c r="X264" s="4">
        <f>'1'!X264</f>
        <v>0.59616997541739369</v>
      </c>
      <c r="Y264" s="4">
        <f>'1'!Y264</f>
        <v>0.35770198525043623</v>
      </c>
      <c r="Z264" s="4" t="e">
        <f>'1'!Z264</f>
        <v>#DIV/0!</v>
      </c>
      <c r="AA264" s="4" t="e">
        <f>'1'!AA264</f>
        <v>#DIV/0!</v>
      </c>
      <c r="AB264" s="12">
        <f t="shared" si="5"/>
        <v>368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0.47313166883756402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0.59141458604695507</v>
      </c>
      <c r="I265" s="4">
        <f>'1'!I265</f>
        <v>0.35484875162817303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0.96578630074353655</v>
      </c>
      <c r="N265" s="4">
        <f>'1'!N265</f>
        <v>0.47313166883756402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1.2072328759294206</v>
      </c>
      <c r="W265" s="4">
        <f>'1'!W265</f>
        <v>0.72433972555765247</v>
      </c>
      <c r="X265" s="4">
        <f>'1'!X265</f>
        <v>0.59141458604695507</v>
      </c>
      <c r="Y265" s="4">
        <f>'1'!Y265</f>
        <v>0.35484875162817303</v>
      </c>
      <c r="Z265" s="4" t="e">
        <f>'1'!Z265</f>
        <v>#DIV/0!</v>
      </c>
      <c r="AA265" s="4" t="e">
        <f>'1'!AA265</f>
        <v>#DIV/0!</v>
      </c>
      <c r="AB265" s="12">
        <f t="shared" si="5"/>
        <v>368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0.46731315484573899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0.58414144355717368</v>
      </c>
      <c r="I266" s="4">
        <f>'1'!I266</f>
        <v>0.35048486613430424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0.95390918180580908</v>
      </c>
      <c r="N266" s="4">
        <f>'1'!N266</f>
        <v>0.46731315484573899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1.1923864772572614</v>
      </c>
      <c r="W266" s="4">
        <f>'1'!W266</f>
        <v>0.71543188635435684</v>
      </c>
      <c r="X266" s="4">
        <f>'1'!X266</f>
        <v>0.58414144355717368</v>
      </c>
      <c r="Y266" s="4">
        <f>'1'!Y266</f>
        <v>0.35048486613430424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0.46300558069995401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0.57875697587494246</v>
      </c>
      <c r="I267" s="4">
        <f>'1'!I267</f>
        <v>0.34725418552496551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0.94511628888943056</v>
      </c>
      <c r="N267" s="4">
        <f>'1'!N267</f>
        <v>0.46300558069995401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1.1813953611117882</v>
      </c>
      <c r="W267" s="4">
        <f>'1'!W267</f>
        <v>0.70883721666707289</v>
      </c>
      <c r="X267" s="4">
        <f>'1'!X267</f>
        <v>0.57875697587494246</v>
      </c>
      <c r="Y267" s="4">
        <f>'1'!Y267</f>
        <v>0.34725418552496551</v>
      </c>
      <c r="Z267" s="4" t="e">
        <f>'1'!Z267</f>
        <v>#DIV/0!</v>
      </c>
      <c r="AA267" s="4" t="e">
        <f>'1'!AA267</f>
        <v>#DIV/0!</v>
      </c>
      <c r="AB267" s="12">
        <f t="shared" si="6"/>
        <v>368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0.45974094447569802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0.57467618059462255</v>
      </c>
      <c r="I268" s="4">
        <f>'1'!I268</f>
        <v>0.34480570835677349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0.93845230685237102</v>
      </c>
      <c r="N268" s="4">
        <f>'1'!N268</f>
        <v>0.45974094447569802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1.1730653835654639</v>
      </c>
      <c r="W268" s="4">
        <f>'1'!W268</f>
        <v>0.70383923013927829</v>
      </c>
      <c r="X268" s="4">
        <f>'1'!X268</f>
        <v>0.57467618059462255</v>
      </c>
      <c r="Y268" s="4">
        <f>'1'!Y268</f>
        <v>0.34480570835677349</v>
      </c>
      <c r="Z268" s="4" t="e">
        <f>'1'!Z268</f>
        <v>#DIV/0!</v>
      </c>
      <c r="AA268" s="4" t="e">
        <f>'1'!AA268</f>
        <v>#DIV/0!</v>
      </c>
      <c r="AB268" s="12">
        <f t="shared" si="6"/>
        <v>368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0.45755631313794398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0.57194539142242995</v>
      </c>
      <c r="I269" s="4">
        <f>'1'!I269</f>
        <v>0.34316723485345801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0.9339928991290164</v>
      </c>
      <c r="N269" s="4">
        <f>'1'!N269</f>
        <v>0.45755631313794398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1.1674911239112704</v>
      </c>
      <c r="W269" s="4">
        <f>'1'!W269</f>
        <v>0.70049467434676227</v>
      </c>
      <c r="X269" s="4">
        <f>'1'!X269</f>
        <v>0.57194539142242995</v>
      </c>
      <c r="Y269" s="4">
        <f>'1'!Y269</f>
        <v>0.34316723485345801</v>
      </c>
      <c r="Z269" s="4" t="e">
        <f>'1'!Z269</f>
        <v>#DIV/0!</v>
      </c>
      <c r="AA269" s="4" t="e">
        <f>'1'!AA269</f>
        <v>#DIV/0!</v>
      </c>
      <c r="AB269" s="12">
        <f t="shared" si="6"/>
        <v>368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0.45432189376357401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0.56790236720446752</v>
      </c>
      <c r="I270" s="4">
        <f>'1'!I270</f>
        <v>0.34074142032268051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0.92739059763797327</v>
      </c>
      <c r="N270" s="4">
        <f>'1'!N270</f>
        <v>0.45432189376357401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1.1592382470474667</v>
      </c>
      <c r="W270" s="4">
        <f>'1'!W270</f>
        <v>0.69554294822847995</v>
      </c>
      <c r="X270" s="4">
        <f>'1'!X270</f>
        <v>0.56790236720446752</v>
      </c>
      <c r="Y270" s="4">
        <f>'1'!Y270</f>
        <v>0.34074142032268051</v>
      </c>
      <c r="Z270" s="4" t="e">
        <f>'1'!Z270</f>
        <v>#DIV/0!</v>
      </c>
      <c r="AA270" s="4" t="e">
        <f>'1'!AA270</f>
        <v>#DIV/0!</v>
      </c>
      <c r="AB270" s="12">
        <f t="shared" si="6"/>
        <v>368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0.453166508915683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0.56645813614460372</v>
      </c>
      <c r="I271" s="4">
        <f>'1'!I271</f>
        <v>0.33987488168676228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0.92503215297726948</v>
      </c>
      <c r="N271" s="4">
        <f>'1'!N271</f>
        <v>0.453166508915683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1.1562901912215868</v>
      </c>
      <c r="W271" s="4">
        <f>'1'!W271</f>
        <v>0.69377411473295214</v>
      </c>
      <c r="X271" s="4">
        <f>'1'!X271</f>
        <v>0.56645813614460372</v>
      </c>
      <c r="Y271" s="4">
        <f>'1'!Y271</f>
        <v>0.33987488168676228</v>
      </c>
      <c r="Z271" s="4" t="e">
        <f>'1'!Z271</f>
        <v>#DIV/0!</v>
      </c>
      <c r="AA271" s="4" t="e">
        <f>'1'!AA271</f>
        <v>#DIV/0!</v>
      </c>
      <c r="AB271" s="12">
        <f t="shared" si="6"/>
        <v>368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0.45206855180380101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0.56508568975475126</v>
      </c>
      <c r="I272" s="4">
        <f>'1'!I272</f>
        <v>0.33905141385285076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0.92279093344515739</v>
      </c>
      <c r="N272" s="4">
        <f>'1'!N272</f>
        <v>0.45206855180380101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1.1534886668064468</v>
      </c>
      <c r="W272" s="4">
        <f>'1'!W272</f>
        <v>0.69209320008386799</v>
      </c>
      <c r="X272" s="4">
        <f>'1'!X272</f>
        <v>0.56508568975475126</v>
      </c>
      <c r="Y272" s="4">
        <f>'1'!Y272</f>
        <v>0.33905141385285076</v>
      </c>
      <c r="Z272" s="4" t="e">
        <f>'1'!Z272</f>
        <v>#DIV/0!</v>
      </c>
      <c r="AA272" s="4" t="e">
        <f>'1'!AA272</f>
        <v>#DIV/0!</v>
      </c>
      <c r="AB272" s="12">
        <f t="shared" si="6"/>
        <v>368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0.44806852075571602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0.56008565094464502</v>
      </c>
      <c r="I273" s="4">
        <f>'1'!I273</f>
        <v>0.33605139056678701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0.91462581696018241</v>
      </c>
      <c r="N273" s="4">
        <f>'1'!N273</f>
        <v>0.44806852075571602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1.143282271200228</v>
      </c>
      <c r="W273" s="4">
        <f>'1'!W273</f>
        <v>0.68596936272013687</v>
      </c>
      <c r="X273" s="4">
        <f>'1'!X273</f>
        <v>0.56008565094464502</v>
      </c>
      <c r="Y273" s="4">
        <f>'1'!Y273</f>
        <v>0.33605139056678701</v>
      </c>
      <c r="Z273" s="4" t="e">
        <f>'1'!Z273</f>
        <v>#DIV/0!</v>
      </c>
      <c r="AA273" s="4" t="e">
        <f>'1'!AA273</f>
        <v>#DIV/0!</v>
      </c>
      <c r="AB273" s="12">
        <f t="shared" si="6"/>
        <v>368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0.443598460257706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0.55449807532213247</v>
      </c>
      <c r="I274" s="4">
        <f>'1'!I274</f>
        <v>0.33269884519327952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0.90550124662000708</v>
      </c>
      <c r="N274" s="4">
        <f>'1'!N274</f>
        <v>0.443598460257706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1.1318765582750088</v>
      </c>
      <c r="W274" s="4">
        <f>'1'!W274</f>
        <v>0.67912593496500528</v>
      </c>
      <c r="X274" s="4">
        <f>'1'!X274</f>
        <v>0.55449807532213247</v>
      </c>
      <c r="Y274" s="4">
        <f>'1'!Y274</f>
        <v>0.33269884519327952</v>
      </c>
      <c r="Z274" s="4" t="e">
        <f>'1'!Z274</f>
        <v>#DIV/0!</v>
      </c>
      <c r="AA274" s="4" t="e">
        <f>'1'!AA274</f>
        <v>#DIV/0!</v>
      </c>
      <c r="AB274" s="12">
        <f t="shared" si="6"/>
        <v>368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0.44181412004830201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0.55226765006037748</v>
      </c>
      <c r="I275" s="4">
        <f>'1'!I275</f>
        <v>0.33136059003622653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0.90185893847702825</v>
      </c>
      <c r="N275" s="4">
        <f>'1'!N275</f>
        <v>0.44181412004830201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1.1273236730962852</v>
      </c>
      <c r="W275" s="4">
        <f>'1'!W275</f>
        <v>0.67639420385777116</v>
      </c>
      <c r="X275" s="4">
        <f>'1'!X275</f>
        <v>0.55226765006037748</v>
      </c>
      <c r="Y275" s="4">
        <f>'1'!Y275</f>
        <v>0.33136059003622653</v>
      </c>
      <c r="Z275" s="4" t="e">
        <f>'1'!Z275</f>
        <v>#DIV/0!</v>
      </c>
      <c r="AA275" s="4" t="e">
        <f>'1'!AA275</f>
        <v>#DIV/0!</v>
      </c>
      <c r="AB275" s="12">
        <f t="shared" si="6"/>
        <v>368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0.44160187310511201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0.55200234138139004</v>
      </c>
      <c r="I276" s="4">
        <f>'1'!I276</f>
        <v>0.33120140482883398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0.9014256865862571</v>
      </c>
      <c r="N276" s="4">
        <f>'1'!N276</f>
        <v>0.44160187310511201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1.1267821082328213</v>
      </c>
      <c r="W276" s="4">
        <f>'1'!W276</f>
        <v>0.67606926493969288</v>
      </c>
      <c r="X276" s="4">
        <f>'1'!X276</f>
        <v>0.55200234138139004</v>
      </c>
      <c r="Y276" s="4">
        <f>'1'!Y276</f>
        <v>0.33120140482883398</v>
      </c>
      <c r="Z276" s="4" t="e">
        <f>'1'!Z276</f>
        <v>#DIV/0!</v>
      </c>
      <c r="AA276" s="4" t="e">
        <f>'1'!AA276</f>
        <v>#DIV/0!</v>
      </c>
      <c r="AB276" s="12">
        <f t="shared" si="6"/>
        <v>368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0.43902996865082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0.54878746081352503</v>
      </c>
      <c r="I277" s="4">
        <f>'1'!I277</f>
        <v>0.32927247648811497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0.89617575247197723</v>
      </c>
      <c r="N277" s="4">
        <f>'1'!N277</f>
        <v>0.43902996865082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1.1202196905899715</v>
      </c>
      <c r="W277" s="4">
        <f>'1'!W277</f>
        <v>0.67213181435398295</v>
      </c>
      <c r="X277" s="4">
        <f>'1'!X277</f>
        <v>0.54878746081352503</v>
      </c>
      <c r="Y277" s="4">
        <f>'1'!Y277</f>
        <v>0.32927247648811497</v>
      </c>
      <c r="Z277" s="4" t="e">
        <f>'1'!Z277</f>
        <v>#DIV/0!</v>
      </c>
      <c r="AA277" s="4" t="e">
        <f>'1'!AA277</f>
        <v>#DIV/0!</v>
      </c>
      <c r="AB277" s="12">
        <f t="shared" si="6"/>
        <v>368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0.43699005952324799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0.54623757440405996</v>
      </c>
      <c r="I278" s="4">
        <f>'1'!I278</f>
        <v>0.32774254464243602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0.89201176088162115</v>
      </c>
      <c r="N278" s="4">
        <f>'1'!N278</f>
        <v>0.43699005952324799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1.1150147011020264</v>
      </c>
      <c r="W278" s="4">
        <f>'1'!W278</f>
        <v>0.66900882066121592</v>
      </c>
      <c r="X278" s="4">
        <f>'1'!X278</f>
        <v>0.54623757440405996</v>
      </c>
      <c r="Y278" s="4">
        <f>'1'!Y278</f>
        <v>0.32774254464243602</v>
      </c>
      <c r="Z278" s="4" t="e">
        <f>'1'!Z278</f>
        <v>#DIV/0!</v>
      </c>
      <c r="AA278" s="4" t="e">
        <f>'1'!AA278</f>
        <v>#DIV/0!</v>
      </c>
      <c r="AB278" s="12">
        <f t="shared" si="6"/>
        <v>368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0.43320812108312801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0.54151015135391001</v>
      </c>
      <c r="I279" s="4">
        <f>'1'!I279</f>
        <v>0.324906090812346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0.88429182882825175</v>
      </c>
      <c r="N279" s="4">
        <f>'1'!N279</f>
        <v>0.43320812108312801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1.1053647860353146</v>
      </c>
      <c r="W279" s="4">
        <f>'1'!W279</f>
        <v>0.66321887162118887</v>
      </c>
      <c r="X279" s="4">
        <f>'1'!X279</f>
        <v>0.54151015135391001</v>
      </c>
      <c r="Y279" s="4">
        <f>'1'!Y279</f>
        <v>0.324906090812346</v>
      </c>
      <c r="Z279" s="4" t="e">
        <f>'1'!Z279</f>
        <v>#DIV/0!</v>
      </c>
      <c r="AA279" s="4" t="e">
        <f>'1'!AA279</f>
        <v>#DIV/0!</v>
      </c>
      <c r="AB279" s="12">
        <f t="shared" si="6"/>
        <v>368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0.43256881026469102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0.54071101283086376</v>
      </c>
      <c r="I280" s="4">
        <f>'1'!I280</f>
        <v>0.32442660769851828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0.88298682713204202</v>
      </c>
      <c r="N280" s="4">
        <f>'1'!N280</f>
        <v>0.43256881026469102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1.1037335339150525</v>
      </c>
      <c r="W280" s="4">
        <f>'1'!W280</f>
        <v>0.66224012034903157</v>
      </c>
      <c r="X280" s="4">
        <f>'1'!X280</f>
        <v>0.54071101283086376</v>
      </c>
      <c r="Y280" s="4">
        <f>'1'!Y280</f>
        <v>0.32442660769851828</v>
      </c>
      <c r="Z280" s="4" t="e">
        <f>'1'!Z280</f>
        <v>#DIV/0!</v>
      </c>
      <c r="AA280" s="4" t="e">
        <f>'1'!AA280</f>
        <v>#DIV/0!</v>
      </c>
      <c r="AB280" s="12">
        <f t="shared" si="6"/>
        <v>368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0.43147032063190799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0.53933790078988497</v>
      </c>
      <c r="I281" s="4">
        <f>'1'!I281</f>
        <v>0.32360274047393101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0.88074452058457031</v>
      </c>
      <c r="N281" s="4">
        <f>'1'!N281</f>
        <v>0.43147032063190799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1.1009306507307128</v>
      </c>
      <c r="W281" s="4">
        <f>'1'!W281</f>
        <v>0.66055839043842779</v>
      </c>
      <c r="X281" s="4">
        <f>'1'!X281</f>
        <v>0.53933790078988497</v>
      </c>
      <c r="Y281" s="4">
        <f>'1'!Y281</f>
        <v>0.32360274047393101</v>
      </c>
      <c r="Z281" s="4" t="e">
        <f>'1'!Z281</f>
        <v>#DIV/0!</v>
      </c>
      <c r="AA281" s="4" t="e">
        <f>'1'!AA281</f>
        <v>#DIV/0!</v>
      </c>
      <c r="AB281" s="12">
        <f t="shared" si="6"/>
        <v>368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0.426829986290304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0.53353748286288005</v>
      </c>
      <c r="I282" s="4">
        <f>'1'!I282</f>
        <v>0.320122489717728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0.87127237650044753</v>
      </c>
      <c r="N282" s="4">
        <f>'1'!N282</f>
        <v>0.426829986290304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1.0890904706255595</v>
      </c>
      <c r="W282" s="4">
        <f>'1'!W282</f>
        <v>0.65345428237533565</v>
      </c>
      <c r="X282" s="4">
        <f>'1'!X282</f>
        <v>0.53353748286288005</v>
      </c>
      <c r="Y282" s="4">
        <f>'1'!Y282</f>
        <v>0.320122489717728</v>
      </c>
      <c r="Z282" s="4" t="e">
        <f>'1'!Z282</f>
        <v>#DIV/0!</v>
      </c>
      <c r="AA282" s="4" t="e">
        <f>'1'!AA282</f>
        <v>#DIV/0!</v>
      </c>
      <c r="AB282" s="12">
        <f t="shared" si="6"/>
        <v>368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0.42559385864406701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0.53199232330508373</v>
      </c>
      <c r="I283" s="4">
        <f>'1'!I283</f>
        <v>0.31919539398305025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0.86874911453060477</v>
      </c>
      <c r="N283" s="4">
        <f>'1'!N283</f>
        <v>0.42559385864406701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1.085936393163256</v>
      </c>
      <c r="W283" s="4">
        <f>'1'!W283</f>
        <v>0.65156183589795358</v>
      </c>
      <c r="X283" s="4">
        <f>'1'!X283</f>
        <v>0.53199232330508373</v>
      </c>
      <c r="Y283" s="4">
        <f>'1'!Y283</f>
        <v>0.31919539398305025</v>
      </c>
      <c r="Z283" s="4" t="e">
        <f>'1'!Z283</f>
        <v>#DIV/0!</v>
      </c>
      <c r="AA283" s="4" t="e">
        <f>'1'!AA283</f>
        <v>#DIV/0!</v>
      </c>
      <c r="AB283" s="12">
        <f t="shared" si="6"/>
        <v>368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0.42674027146093801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0.53342533932617253</v>
      </c>
      <c r="I284" s="4">
        <f>'1'!I284</f>
        <v>0.3200552035957035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0.87108924491386797</v>
      </c>
      <c r="N284" s="4">
        <f>'1'!N284</f>
        <v>0.42674027146093801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1.0888615561423349</v>
      </c>
      <c r="W284" s="4">
        <f>'1'!W284</f>
        <v>0.653316933685401</v>
      </c>
      <c r="X284" s="4">
        <f>'1'!X284</f>
        <v>0.53342533932617253</v>
      </c>
      <c r="Y284" s="4">
        <f>'1'!Y284</f>
        <v>0.3200552035957035</v>
      </c>
      <c r="Z284" s="4" t="e">
        <f>'1'!Z284</f>
        <v>#DIV/0!</v>
      </c>
      <c r="AA284" s="4" t="e">
        <f>'1'!AA284</f>
        <v>#DIV/0!</v>
      </c>
      <c r="AB284" s="12">
        <f t="shared" si="6"/>
        <v>368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0.42420937818388599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0.5302617227298575</v>
      </c>
      <c r="I285" s="4">
        <f>'1'!I285</f>
        <v>0.31815703363791448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0.86592302540963118</v>
      </c>
      <c r="N285" s="4">
        <f>'1'!N285</f>
        <v>0.42420937818388599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1.0824037817620389</v>
      </c>
      <c r="W285" s="4">
        <f>'1'!W285</f>
        <v>0.64944226905722335</v>
      </c>
      <c r="X285" s="4">
        <f>'1'!X285</f>
        <v>0.5302617227298575</v>
      </c>
      <c r="Y285" s="4">
        <f>'1'!Y285</f>
        <v>0.31815703363791448</v>
      </c>
      <c r="Z285" s="4" t="e">
        <f>'1'!Z285</f>
        <v>#DIV/0!</v>
      </c>
      <c r="AA285" s="4" t="e">
        <f>'1'!AA285</f>
        <v>#DIV/0!</v>
      </c>
      <c r="AB285" s="12">
        <f t="shared" si="6"/>
        <v>368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0.42342892830737899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0.52928616038422371</v>
      </c>
      <c r="I286" s="4">
        <f>'1'!I286</f>
        <v>0.31757169623053427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0.86432992173724477</v>
      </c>
      <c r="N286" s="4">
        <f>'1'!N286</f>
        <v>0.42342892830737899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1.080412402171556</v>
      </c>
      <c r="W286" s="4">
        <f>'1'!W286</f>
        <v>0.64824744130293355</v>
      </c>
      <c r="X286" s="4">
        <f>'1'!X286</f>
        <v>0.52928616038422371</v>
      </c>
      <c r="Y286" s="4">
        <f>'1'!Y286</f>
        <v>0.31757169623053427</v>
      </c>
      <c r="Z286" s="4" t="e">
        <f>'1'!Z286</f>
        <v>#DIV/0!</v>
      </c>
      <c r="AA286" s="4" t="e">
        <f>'1'!AA286</f>
        <v>#DIV/0!</v>
      </c>
      <c r="AB286" s="12">
        <f t="shared" si="6"/>
        <v>368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0.422435242979806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0.52804405372475749</v>
      </c>
      <c r="I287" s="4">
        <f>'1'!I287</f>
        <v>0.31682643223485452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0.86230154836926087</v>
      </c>
      <c r="N287" s="4">
        <f>'1'!N287</f>
        <v>0.422435242979806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1.077876935461576</v>
      </c>
      <c r="W287" s="4">
        <f>'1'!W287</f>
        <v>0.64672616127694571</v>
      </c>
      <c r="X287" s="4">
        <f>'1'!X287</f>
        <v>0.52804405372475749</v>
      </c>
      <c r="Y287" s="4">
        <f>'1'!Y287</f>
        <v>0.31682643223485452</v>
      </c>
      <c r="Z287" s="4" t="e">
        <f>'1'!Z287</f>
        <v>#DIV/0!</v>
      </c>
      <c r="AA287" s="4" t="e">
        <f>'1'!AA287</f>
        <v>#DIV/0!</v>
      </c>
      <c r="AB287" s="12">
        <f t="shared" si="6"/>
        <v>368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0.42186121771514401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0.52732652214393005</v>
      </c>
      <c r="I288" s="4">
        <f>'1'!I288</f>
        <v>0.31639591328635802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0.86112981167648506</v>
      </c>
      <c r="N288" s="4">
        <f>'1'!N288</f>
        <v>0.42186121771514401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1.0764122645956062</v>
      </c>
      <c r="W288" s="4">
        <f>'1'!W288</f>
        <v>0.64584735875736377</v>
      </c>
      <c r="X288" s="4">
        <f>'1'!X288</f>
        <v>0.52732652214393005</v>
      </c>
      <c r="Y288" s="4">
        <f>'1'!Y288</f>
        <v>0.31639591328635802</v>
      </c>
      <c r="Z288" s="4" t="e">
        <f>'1'!Z288</f>
        <v>#DIV/0!</v>
      </c>
      <c r="AA288" s="4" t="e">
        <f>'1'!AA288</f>
        <v>#DIV/0!</v>
      </c>
      <c r="AB288" s="12">
        <f t="shared" si="6"/>
        <v>368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0.41984184195201302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0.52480230244001624</v>
      </c>
      <c r="I289" s="4">
        <f>'1'!I289</f>
        <v>0.31488138146400979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0.85700773408891395</v>
      </c>
      <c r="N289" s="4">
        <f>'1'!N289</f>
        <v>0.41984184195201302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1.0712596676111423</v>
      </c>
      <c r="W289" s="4">
        <f>'1'!W289</f>
        <v>0.64275580056668546</v>
      </c>
      <c r="X289" s="4">
        <f>'1'!X289</f>
        <v>0.52480230244001624</v>
      </c>
      <c r="Y289" s="4">
        <f>'1'!Y289</f>
        <v>0.31488138146400979</v>
      </c>
      <c r="Z289" s="4" t="e">
        <f>'1'!Z289</f>
        <v>#DIV/0!</v>
      </c>
      <c r="AA289" s="4" t="e">
        <f>'1'!AA289</f>
        <v>#DIV/0!</v>
      </c>
      <c r="AB289" s="12">
        <f t="shared" si="6"/>
        <v>368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0.417865753235933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0.52233219154491628</v>
      </c>
      <c r="I290" s="4">
        <f>'1'!I290</f>
        <v>0.31339931492694972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0.85297401676085416</v>
      </c>
      <c r="N290" s="4">
        <f>'1'!N290</f>
        <v>0.417865753235933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1.0662175209510676</v>
      </c>
      <c r="W290" s="4">
        <f>'1'!W290</f>
        <v>0.63973051257064062</v>
      </c>
      <c r="X290" s="4">
        <f>'1'!X290</f>
        <v>0.52233219154491628</v>
      </c>
      <c r="Y290" s="4">
        <f>'1'!Y290</f>
        <v>0.31339931492694972</v>
      </c>
      <c r="Z290" s="4" t="e">
        <f>'1'!Z290</f>
        <v>#DIV/0!</v>
      </c>
      <c r="AA290" s="4" t="e">
        <f>'1'!AA290</f>
        <v>#DIV/0!</v>
      </c>
      <c r="AB290" s="12">
        <f t="shared" si="6"/>
        <v>368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0.41836428680415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0.52295535850518748</v>
      </c>
      <c r="I291" s="4">
        <f>'1'!I291</f>
        <v>0.31377321510311251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0.85399165502596475</v>
      </c>
      <c r="N291" s="4">
        <f>'1'!N291</f>
        <v>0.41836428680415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1.0674895687824559</v>
      </c>
      <c r="W291" s="4">
        <f>'1'!W291</f>
        <v>0.64049374126947356</v>
      </c>
      <c r="X291" s="4">
        <f>'1'!X291</f>
        <v>0.52295535850518748</v>
      </c>
      <c r="Y291" s="4">
        <f>'1'!Y291</f>
        <v>0.31377321510311251</v>
      </c>
      <c r="Z291" s="4" t="e">
        <f>'1'!Z291</f>
        <v>#DIV/0!</v>
      </c>
      <c r="AA291" s="4" t="e">
        <f>'1'!AA291</f>
        <v>#DIV/0!</v>
      </c>
      <c r="AB291" s="12">
        <f t="shared" si="6"/>
        <v>368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0.41953116752400199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0.52441395940500246</v>
      </c>
      <c r="I292" s="4">
        <f>'1'!I292</f>
        <v>0.31464837564300152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0.85637356578793855</v>
      </c>
      <c r="N292" s="4">
        <f>'1'!N292</f>
        <v>0.41953116752400199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1.0704669572349232</v>
      </c>
      <c r="W292" s="4">
        <f>'1'!W292</f>
        <v>0.64228017434095386</v>
      </c>
      <c r="X292" s="4">
        <f>'1'!X292</f>
        <v>0.52441395940500246</v>
      </c>
      <c r="Y292" s="4">
        <f>'1'!Y292</f>
        <v>0.31464837564300152</v>
      </c>
      <c r="Z292" s="4" t="e">
        <f>'1'!Z292</f>
        <v>#DIV/0!</v>
      </c>
      <c r="AA292" s="4" t="e">
        <f>'1'!AA292</f>
        <v>#DIV/0!</v>
      </c>
      <c r="AB292" s="12">
        <f t="shared" si="6"/>
        <v>368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0.41782059844301001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0.52227574805376253</v>
      </c>
      <c r="I293" s="4">
        <f>'1'!I293</f>
        <v>0.31336544883225748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0.85288184394028377</v>
      </c>
      <c r="N293" s="4">
        <f>'1'!N293</f>
        <v>0.41782059844301001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1.0661023049253546</v>
      </c>
      <c r="W293" s="4">
        <f>'1'!W293</f>
        <v>0.6396613829552128</v>
      </c>
      <c r="X293" s="4">
        <f>'1'!X293</f>
        <v>0.52227574805376253</v>
      </c>
      <c r="Y293" s="4">
        <f>'1'!Y293</f>
        <v>0.31336544883225748</v>
      </c>
      <c r="Z293" s="4" t="e">
        <f>'1'!Z293</f>
        <v>#DIV/0!</v>
      </c>
      <c r="AA293" s="4" t="e">
        <f>'1'!AA293</f>
        <v>#DIV/0!</v>
      </c>
      <c r="AB293" s="12">
        <f t="shared" si="6"/>
        <v>368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0.418416578595251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0.52302072324406379</v>
      </c>
      <c r="I294" s="4">
        <f>'1'!I294</f>
        <v>0.31381243394643826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0.85409839633882334</v>
      </c>
      <c r="N294" s="4">
        <f>'1'!N294</f>
        <v>0.418416578595251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1.0676229954235292</v>
      </c>
      <c r="W294" s="4">
        <f>'1'!W294</f>
        <v>0.64057379725411745</v>
      </c>
      <c r="X294" s="4">
        <f>'1'!X294</f>
        <v>0.52302072324406379</v>
      </c>
      <c r="Y294" s="4">
        <f>'1'!Y294</f>
        <v>0.31381243394643826</v>
      </c>
      <c r="Z294" s="4" t="e">
        <f>'1'!Z294</f>
        <v>#DIV/0!</v>
      </c>
      <c r="AA294" s="4" t="e">
        <f>'1'!AA294</f>
        <v>#DIV/0!</v>
      </c>
      <c r="AB294" s="12">
        <f t="shared" si="6"/>
        <v>368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0.41734815072106402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0.52168518840133005</v>
      </c>
      <c r="I295" s="4">
        <f>'1'!I295</f>
        <v>0.31301111304079798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0.85191745375521333</v>
      </c>
      <c r="N295" s="4">
        <f>'1'!N295</f>
        <v>0.41734815072106402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1.0648968171940167</v>
      </c>
      <c r="W295" s="4">
        <f>'1'!W295</f>
        <v>0.63893809031641002</v>
      </c>
      <c r="X295" s="4">
        <f>'1'!X295</f>
        <v>0.52168518840133005</v>
      </c>
      <c r="Y295" s="4">
        <f>'1'!Y295</f>
        <v>0.31301111304079798</v>
      </c>
      <c r="Z295" s="4" t="e">
        <f>'1'!Z295</f>
        <v>#DIV/0!</v>
      </c>
      <c r="AA295" s="4" t="e">
        <f>'1'!AA295</f>
        <v>#DIV/0!</v>
      </c>
      <c r="AB295" s="12">
        <f t="shared" si="6"/>
        <v>368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0.414132209462718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0.51766526182839745</v>
      </c>
      <c r="I296" s="4">
        <f>'1'!I296</f>
        <v>0.3105991570970385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0.84535287096383638</v>
      </c>
      <c r="N296" s="4">
        <f>'1'!N296</f>
        <v>0.414132209462718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1.0566910887047956</v>
      </c>
      <c r="W296" s="4">
        <f>'1'!W296</f>
        <v>0.63401465322287731</v>
      </c>
      <c r="X296" s="4">
        <f>'1'!X296</f>
        <v>0.51766526182839745</v>
      </c>
      <c r="Y296" s="4">
        <f>'1'!Y296</f>
        <v>0.3105991570970385</v>
      </c>
      <c r="Z296" s="4" t="e">
        <f>'1'!Z296</f>
        <v>#DIV/0!</v>
      </c>
      <c r="AA296" s="4" t="e">
        <f>'1'!AA296</f>
        <v>#DIV/0!</v>
      </c>
      <c r="AB296" s="12">
        <f t="shared" si="6"/>
        <v>368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0.41354698738612899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0.5169337342326612</v>
      </c>
      <c r="I297" s="4">
        <f>'1'!I297</f>
        <v>0.31016024053959673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0.84415827863005544</v>
      </c>
      <c r="N297" s="4">
        <f>'1'!N297</f>
        <v>0.41354698738612899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1.0551978482875692</v>
      </c>
      <c r="W297" s="4">
        <f>'1'!W297</f>
        <v>0.63311870897254163</v>
      </c>
      <c r="X297" s="4">
        <f>'1'!X297</f>
        <v>0.5169337342326612</v>
      </c>
      <c r="Y297" s="4">
        <f>'1'!Y297</f>
        <v>0.31016024053959673</v>
      </c>
      <c r="Z297" s="4" t="e">
        <f>'1'!Z297</f>
        <v>#DIV/0!</v>
      </c>
      <c r="AA297" s="4" t="e">
        <f>'1'!AA297</f>
        <v>#DIV/0!</v>
      </c>
      <c r="AB297" s="12">
        <f t="shared" si="6"/>
        <v>368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0.41451030992201299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0.51813788740251621</v>
      </c>
      <c r="I298" s="4">
        <f>'1'!I298</f>
        <v>0.31088273244150977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0.84612467354637988</v>
      </c>
      <c r="N298" s="4">
        <f>'1'!N298</f>
        <v>0.41451030992201299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1.0576558419329749</v>
      </c>
      <c r="W298" s="4">
        <f>'1'!W298</f>
        <v>0.63459350515978485</v>
      </c>
      <c r="X298" s="4">
        <f>'1'!X298</f>
        <v>0.51813788740251621</v>
      </c>
      <c r="Y298" s="4">
        <f>'1'!Y298</f>
        <v>0.31088273244150977</v>
      </c>
      <c r="Z298" s="4" t="e">
        <f>'1'!Z298</f>
        <v>#DIV/0!</v>
      </c>
      <c r="AA298" s="4" t="e">
        <f>'1'!AA298</f>
        <v>#DIV/0!</v>
      </c>
      <c r="AB298" s="12">
        <f t="shared" si="6"/>
        <v>368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0.41470314628788502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0.51837893285985626</v>
      </c>
      <c r="I299" s="4">
        <f>'1'!I299</f>
        <v>0.31102735971591378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0.84651830333848821</v>
      </c>
      <c r="N299" s="4">
        <f>'1'!N299</f>
        <v>0.41470314628788502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1.0581478791731103</v>
      </c>
      <c r="W299" s="4">
        <f>'1'!W299</f>
        <v>0.63488872750386616</v>
      </c>
      <c r="X299" s="4">
        <f>'1'!X299</f>
        <v>0.51837893285985626</v>
      </c>
      <c r="Y299" s="4">
        <f>'1'!Y299</f>
        <v>0.31102735971591378</v>
      </c>
      <c r="Z299" s="4" t="e">
        <f>'1'!Z299</f>
        <v>#DIV/0!</v>
      </c>
      <c r="AA299" s="4" t="e">
        <f>'1'!AA299</f>
        <v>#DIV/0!</v>
      </c>
      <c r="AB299" s="12">
        <f t="shared" si="6"/>
        <v>368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0.41361723822000501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0.51702154777500631</v>
      </c>
      <c r="I300" s="4">
        <f>'1'!I300</f>
        <v>0.31021292866500377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0.84430167907741915</v>
      </c>
      <c r="N300" s="4">
        <f>'1'!N300</f>
        <v>0.41361723822000501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1.0553770988467739</v>
      </c>
      <c r="W300" s="4">
        <f>'1'!W300</f>
        <v>0.63322625930806442</v>
      </c>
      <c r="X300" s="4">
        <f>'1'!X300</f>
        <v>0.51702154777500631</v>
      </c>
      <c r="Y300" s="4">
        <f>'1'!Y300</f>
        <v>0.31021292866500377</v>
      </c>
      <c r="Z300" s="4" t="e">
        <f>'1'!Z300</f>
        <v>#DIV/0!</v>
      </c>
      <c r="AA300" s="4" t="e">
        <f>'1'!AA300</f>
        <v>#DIV/0!</v>
      </c>
      <c r="AB300" s="12">
        <f t="shared" si="6"/>
        <v>368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0.41270177829447502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0.51587722286809379</v>
      </c>
      <c r="I301" s="4">
        <f>'1'!I301</f>
        <v>0.30952633372085625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0.84243298434994762</v>
      </c>
      <c r="N301" s="4">
        <f>'1'!N301</f>
        <v>0.41270177829447502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1.0530412304374346</v>
      </c>
      <c r="W301" s="4">
        <f>'1'!W301</f>
        <v>0.63182473826246066</v>
      </c>
      <c r="X301" s="4">
        <f>'1'!X301</f>
        <v>0.51587722286809379</v>
      </c>
      <c r="Y301" s="4">
        <f>'1'!Y301</f>
        <v>0.30952633372085625</v>
      </c>
      <c r="Z301" s="4" t="e">
        <f>'1'!Z301</f>
        <v>#DIV/0!</v>
      </c>
      <c r="AA301" s="4" t="e">
        <f>'1'!AA301</f>
        <v>#DIV/0!</v>
      </c>
      <c r="AB301" s="12">
        <f t="shared" si="6"/>
        <v>368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0.41225071511331701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0.51531339389164632</v>
      </c>
      <c r="I302" s="4">
        <f>'1'!I302</f>
        <v>0.30918803633498776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0.84151224564268146</v>
      </c>
      <c r="N302" s="4">
        <f>'1'!N302</f>
        <v>0.41225071511331701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1.0518903070533518</v>
      </c>
      <c r="W302" s="4">
        <f>'1'!W302</f>
        <v>0.63113418423201106</v>
      </c>
      <c r="X302" s="4">
        <f>'1'!X302</f>
        <v>0.51531339389164632</v>
      </c>
      <c r="Y302" s="4">
        <f>'1'!Y302</f>
        <v>0.30918803633498776</v>
      </c>
      <c r="Z302" s="4" t="e">
        <f>'1'!Z302</f>
        <v>#DIV/0!</v>
      </c>
      <c r="AA302" s="4" t="e">
        <f>'1'!AA302</f>
        <v>#DIV/0!</v>
      </c>
      <c r="AB302" s="12">
        <f t="shared" si="6"/>
        <v>368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0.412508039570331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0.51563504946291372</v>
      </c>
      <c r="I303" s="4">
        <f>'1'!I303</f>
        <v>0.30938102967774828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0.84203751260703619</v>
      </c>
      <c r="N303" s="4">
        <f>'1'!N303</f>
        <v>0.412508039570331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1.0525468907587952</v>
      </c>
      <c r="W303" s="4">
        <f>'1'!W303</f>
        <v>0.63152813445527711</v>
      </c>
      <c r="X303" s="4">
        <f>'1'!X303</f>
        <v>0.51563504946291372</v>
      </c>
      <c r="Y303" s="4">
        <f>'1'!Y303</f>
        <v>0.30938102967774828</v>
      </c>
      <c r="Z303" s="4" t="e">
        <f>'1'!Z303</f>
        <v>#DIV/0!</v>
      </c>
      <c r="AA303" s="4" t="e">
        <f>'1'!AA303</f>
        <v>#DIV/0!</v>
      </c>
      <c r="AB303" s="12">
        <f t="shared" si="6"/>
        <v>368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0.41308951787372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0.51636189734214999</v>
      </c>
      <c r="I304" s="4">
        <f>'1'!I304</f>
        <v>0.30981713840529002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0.84322446291406683</v>
      </c>
      <c r="N304" s="4">
        <f>'1'!N304</f>
        <v>0.41308951787372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1.0540305786425836</v>
      </c>
      <c r="W304" s="4">
        <f>'1'!W304</f>
        <v>0.63241834718555012</v>
      </c>
      <c r="X304" s="4">
        <f>'1'!X304</f>
        <v>0.51636189734214999</v>
      </c>
      <c r="Y304" s="4">
        <f>'1'!Y304</f>
        <v>0.30981713840529002</v>
      </c>
      <c r="Z304" s="4" t="e">
        <f>'1'!Z304</f>
        <v>#DIV/0!</v>
      </c>
      <c r="AA304" s="4" t="e">
        <f>'1'!AA304</f>
        <v>#DIV/0!</v>
      </c>
      <c r="AB304" s="12">
        <f t="shared" si="6"/>
        <v>368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0.41321231342986398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0.51651539178732997</v>
      </c>
      <c r="I305" s="4">
        <f>'1'!I305</f>
        <v>0.30990923507239798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0.84347512097339183</v>
      </c>
      <c r="N305" s="4">
        <f>'1'!N305</f>
        <v>0.41321231342986398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1.0543439012167397</v>
      </c>
      <c r="W305" s="4">
        <f>'1'!W305</f>
        <v>0.63260634073004385</v>
      </c>
      <c r="X305" s="4">
        <f>'1'!X305</f>
        <v>0.51651539178732997</v>
      </c>
      <c r="Y305" s="4">
        <f>'1'!Y305</f>
        <v>0.30990923507239798</v>
      </c>
      <c r="Z305" s="4" t="e">
        <f>'1'!Z305</f>
        <v>#DIV/0!</v>
      </c>
      <c r="AA305" s="4" t="e">
        <f>'1'!AA305</f>
        <v>#DIV/0!</v>
      </c>
      <c r="AB305" s="12">
        <f t="shared" si="6"/>
        <v>368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0.41344494006473398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0.51680617508091742</v>
      </c>
      <c r="I306" s="4">
        <f>'1'!I306</f>
        <v>0.31008370504855048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0.84394997318038423</v>
      </c>
      <c r="N306" s="4">
        <f>'1'!N306</f>
        <v>0.41344494006473398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1.0549374664754803</v>
      </c>
      <c r="W306" s="4">
        <f>'1'!W306</f>
        <v>0.6329624798852882</v>
      </c>
      <c r="X306" s="4">
        <f>'1'!X306</f>
        <v>0.51680617508091742</v>
      </c>
      <c r="Y306" s="4">
        <f>'1'!Y306</f>
        <v>0.31008370504855048</v>
      </c>
      <c r="Z306" s="4" t="e">
        <f>'1'!Z306</f>
        <v>#DIV/0!</v>
      </c>
      <c r="AA306" s="4" t="e">
        <f>'1'!AA306</f>
        <v>#DIV/0!</v>
      </c>
      <c r="AB306" s="12">
        <f t="shared" si="6"/>
        <v>368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0.41413657843824098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0.51767072304780126</v>
      </c>
      <c r="I307" s="4">
        <f>'1'!I307</f>
        <v>0.31060243382868075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0.84536178919312921</v>
      </c>
      <c r="N307" s="4">
        <f>'1'!N307</f>
        <v>0.41413657843824098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1.0567022364914116</v>
      </c>
      <c r="W307" s="4">
        <f>'1'!W307</f>
        <v>0.63402134189484693</v>
      </c>
      <c r="X307" s="4">
        <f>'1'!X307</f>
        <v>0.51767072304780126</v>
      </c>
      <c r="Y307" s="4">
        <f>'1'!Y307</f>
        <v>0.31060243382868075</v>
      </c>
      <c r="Z307" s="4" t="e">
        <f>'1'!Z307</f>
        <v>#DIV/0!</v>
      </c>
      <c r="AA307" s="4" t="e">
        <f>'1'!AA307</f>
        <v>#DIV/0!</v>
      </c>
      <c r="AB307" s="12">
        <f t="shared" si="6"/>
        <v>368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0.41373412577086099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0.51716765721357627</v>
      </c>
      <c r="I308" s="4">
        <f>'1'!I308</f>
        <v>0.31030059432814572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0.84454027734251003</v>
      </c>
      <c r="N308" s="4">
        <f>'1'!N308</f>
        <v>0.41373412577086099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1.0556753466781374</v>
      </c>
      <c r="W308" s="4">
        <f>'1'!W308</f>
        <v>0.63340520800688249</v>
      </c>
      <c r="X308" s="4">
        <f>'1'!X308</f>
        <v>0.51716765721357627</v>
      </c>
      <c r="Y308" s="4">
        <f>'1'!Y308</f>
        <v>0.31030059432814572</v>
      </c>
      <c r="Z308" s="4" t="e">
        <f>'1'!Z308</f>
        <v>#DIV/0!</v>
      </c>
      <c r="AA308" s="4" t="e">
        <f>'1'!AA308</f>
        <v>#DIV/0!</v>
      </c>
      <c r="AB308" s="12">
        <f t="shared" si="6"/>
        <v>368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0.41209564705058599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0.51511955881323246</v>
      </c>
      <c r="I309" s="4">
        <f>'1'!I309</f>
        <v>0.30907173528793952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0.84119571090080625</v>
      </c>
      <c r="N309" s="4">
        <f>'1'!N309</f>
        <v>0.41209564705058599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1.0514946386260078</v>
      </c>
      <c r="W309" s="4">
        <f>'1'!W309</f>
        <v>0.63089678317560471</v>
      </c>
      <c r="X309" s="4">
        <f>'1'!X309</f>
        <v>0.51511955881323246</v>
      </c>
      <c r="Y309" s="4">
        <f>'1'!Y309</f>
        <v>0.30907173528793952</v>
      </c>
      <c r="Z309" s="4" t="e">
        <f>'1'!Z309</f>
        <v>#DIV/0!</v>
      </c>
      <c r="AA309" s="4" t="e">
        <f>'1'!AA309</f>
        <v>#DIV/0!</v>
      </c>
      <c r="AB309" s="12">
        <f t="shared" si="6"/>
        <v>368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0.41269378999814299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0.51586723749767871</v>
      </c>
      <c r="I310" s="4">
        <f>'1'!I310</f>
        <v>0.30952034249860727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0.84241667813400001</v>
      </c>
      <c r="N310" s="4">
        <f>'1'!N310</f>
        <v>0.41269378999814299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1.0530208476675</v>
      </c>
      <c r="W310" s="4">
        <f>'1'!W310</f>
        <v>0.63181250860049998</v>
      </c>
      <c r="X310" s="4">
        <f>'1'!X310</f>
        <v>0.51586723749767871</v>
      </c>
      <c r="Y310" s="4">
        <f>'1'!Y310</f>
        <v>0.30952034249860727</v>
      </c>
      <c r="Z310" s="4" t="e">
        <f>'1'!Z310</f>
        <v>#DIV/0!</v>
      </c>
      <c r="AA310" s="4" t="e">
        <f>'1'!AA310</f>
        <v>#DIV/0!</v>
      </c>
      <c r="AB310" s="12">
        <f t="shared" si="6"/>
        <v>368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0.414315890223452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0.51789486277931496</v>
      </c>
      <c r="I311" s="4">
        <f>'1'!I311</f>
        <v>0.31073691766758899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0.84572781175539846</v>
      </c>
      <c r="N311" s="4">
        <f>'1'!N311</f>
        <v>0.414315890223452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1.0571597646942481</v>
      </c>
      <c r="W311" s="4">
        <f>'1'!W311</f>
        <v>0.63429585881654882</v>
      </c>
      <c r="X311" s="4">
        <f>'1'!X311</f>
        <v>0.51789486277931496</v>
      </c>
      <c r="Y311" s="4">
        <f>'1'!Y311</f>
        <v>0.31073691766758899</v>
      </c>
      <c r="Z311" s="4" t="e">
        <f>'1'!Z311</f>
        <v>#DIV/0!</v>
      </c>
      <c r="AA311" s="4" t="e">
        <f>'1'!AA311</f>
        <v>#DIV/0!</v>
      </c>
      <c r="AB311" s="12">
        <f t="shared" si="6"/>
        <v>368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0.41499554107840297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0.51874442634800366</v>
      </c>
      <c r="I312" s="4">
        <f>'1'!I312</f>
        <v>0.31124665580880223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0.84711515808673366</v>
      </c>
      <c r="N312" s="4">
        <f>'1'!N312</f>
        <v>0.41499554107840297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1.0588939476084172</v>
      </c>
      <c r="W312" s="4">
        <f>'1'!W312</f>
        <v>0.63533636856505027</v>
      </c>
      <c r="X312" s="4">
        <f>'1'!X312</f>
        <v>0.51874442634800366</v>
      </c>
      <c r="Y312" s="4">
        <f>'1'!Y312</f>
        <v>0.31124665580880223</v>
      </c>
      <c r="Z312" s="4" t="e">
        <f>'1'!Z312</f>
        <v>#DIV/0!</v>
      </c>
      <c r="AA312" s="4" t="e">
        <f>'1'!AA312</f>
        <v>#DIV/0!</v>
      </c>
      <c r="AB312" s="12">
        <f t="shared" si="6"/>
        <v>368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0.413137750316795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0.51642218789599381</v>
      </c>
      <c r="I313" s="4">
        <f>'1'!I313</f>
        <v>0.30985331273759625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0.84332291802887172</v>
      </c>
      <c r="N313" s="4">
        <f>'1'!N313</f>
        <v>0.413137750316795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1.0541536475360895</v>
      </c>
      <c r="W313" s="4">
        <f>'1'!W313</f>
        <v>0.63249218852165379</v>
      </c>
      <c r="X313" s="4">
        <f>'1'!X313</f>
        <v>0.51642218789599381</v>
      </c>
      <c r="Y313" s="4">
        <f>'1'!Y313</f>
        <v>0.30985331273759625</v>
      </c>
      <c r="Z313" s="4" t="e">
        <f>'1'!Z313</f>
        <v>#DIV/0!</v>
      </c>
      <c r="AA313" s="4" t="e">
        <f>'1'!AA313</f>
        <v>#DIV/0!</v>
      </c>
      <c r="AB313" s="12">
        <f t="shared" si="6"/>
        <v>368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0.41493557092635402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0.51866946365794253</v>
      </c>
      <c r="I314" s="4">
        <f>'1'!I314</f>
        <v>0.31120167819476552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0.84699274321764517</v>
      </c>
      <c r="N314" s="4">
        <f>'1'!N314</f>
        <v>0.41493557092635402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1.0587409290220564</v>
      </c>
      <c r="W314" s="4">
        <f>'1'!W314</f>
        <v>0.63524455741323393</v>
      </c>
      <c r="X314" s="4">
        <f>'1'!X314</f>
        <v>0.51866946365794253</v>
      </c>
      <c r="Y314" s="4">
        <f>'1'!Y314</f>
        <v>0.31120167819476552</v>
      </c>
      <c r="Z314" s="4" t="e">
        <f>'1'!Z314</f>
        <v>#DIV/0!</v>
      </c>
      <c r="AA314" s="4" t="e">
        <f>'1'!AA314</f>
        <v>#DIV/0!</v>
      </c>
      <c r="AB314" s="12">
        <f t="shared" si="6"/>
        <v>368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0.41746299840149698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0.52182874800187118</v>
      </c>
      <c r="I315" s="4">
        <f>'1'!I315</f>
        <v>0.31309724880112272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0.85215188810771991</v>
      </c>
      <c r="N315" s="4">
        <f>'1'!N315</f>
        <v>0.41746299840149698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1.0651898601346499</v>
      </c>
      <c r="W315" s="4">
        <f>'1'!W315</f>
        <v>0.63911391608078993</v>
      </c>
      <c r="X315" s="4">
        <f>'1'!X315</f>
        <v>0.52182874800187118</v>
      </c>
      <c r="Y315" s="4">
        <f>'1'!Y315</f>
        <v>0.31309724880112272</v>
      </c>
      <c r="Z315" s="4" t="e">
        <f>'1'!Z315</f>
        <v>#DIV/0!</v>
      </c>
      <c r="AA315" s="4" t="e">
        <f>'1'!AA315</f>
        <v>#DIV/0!</v>
      </c>
      <c r="AB315" s="12">
        <f t="shared" si="6"/>
        <v>368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0.41668027084519499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0.52085033855649376</v>
      </c>
      <c r="I316" s="4">
        <f>'1'!I316</f>
        <v>0.31251020313389621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0.85055413509121147</v>
      </c>
      <c r="N316" s="4">
        <f>'1'!N316</f>
        <v>0.41668027084519499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1.0631926688640143</v>
      </c>
      <c r="W316" s="4">
        <f>'1'!W316</f>
        <v>0.63791560131840863</v>
      </c>
      <c r="X316" s="4">
        <f>'1'!X316</f>
        <v>0.52085033855649376</v>
      </c>
      <c r="Y316" s="4">
        <f>'1'!Y316</f>
        <v>0.31251020313389621</v>
      </c>
      <c r="Z316" s="4" t="e">
        <f>'1'!Z316</f>
        <v>#DIV/0!</v>
      </c>
      <c r="AA316" s="4" t="e">
        <f>'1'!AA316</f>
        <v>#DIV/0!</v>
      </c>
      <c r="AB316" s="12">
        <f t="shared" si="6"/>
        <v>368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0.41662682583661498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0.52078353229576868</v>
      </c>
      <c r="I317" s="5">
        <f>'1'!I317</f>
        <v>0.31247011937746122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0.85044503975786268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0.41718885626864299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0.52148607033580374</v>
      </c>
      <c r="I318" s="5">
        <f>'1'!I318</f>
        <v>0.31289164220148225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0.85159229183926999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0.41668153170607197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0.52085191463258995</v>
      </c>
      <c r="I319" s="5">
        <f>'1'!I319</f>
        <v>0.31251114877955399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0.85055670884021695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0.41622623222067801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0.52028279027584756</v>
      </c>
      <c r="I320" s="5">
        <f>'1'!I320</f>
        <v>0.3121696741655085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0.84962732272068398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0.41692012798765599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0.52115015998457004</v>
      </c>
      <c r="I321" s="5">
        <f>'1'!I321</f>
        <v>0.31269009599074199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0.85104374666782279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0.41894895700259799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0.52368619625324753</v>
      </c>
      <c r="I322" s="5">
        <f>'1'!I322</f>
        <v>0.3142117177519485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0.85518512083116316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0.41883793159604199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0.52354741449505249</v>
      </c>
      <c r="I323" s="5">
        <f>'1'!I323</f>
        <v>0.31412844869703149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0.85495848874595581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0.41869026534313297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0.52336283167891617</v>
      </c>
      <c r="I324" s="5">
        <f>'1'!I324</f>
        <v>0.31401769900734972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0.85465706304665312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0.41909133680902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0.52386417101127503</v>
      </c>
      <c r="I325" s="5">
        <f>'1'!I325</f>
        <v>0.31431850260676497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0.85547575550138666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0.41872974829058901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0.5234121853632363</v>
      </c>
      <c r="I326" s="5">
        <f>'1'!I326</f>
        <v>0.31404731121794177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0.85473765813735947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0.418487305616699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0.52310913202087372</v>
      </c>
      <c r="I327" s="5">
        <f>'1'!I327</f>
        <v>0.31386547921252428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0.85424276881039074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0.41818564265117802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0.52273205331397254</v>
      </c>
      <c r="I328" s="5">
        <f>'1'!I328</f>
        <v>0.3136392319883835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0.85362699527686758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0.415150054380376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0.51893756797546997</v>
      </c>
      <c r="I329" s="5">
        <f>'1'!I329</f>
        <v>0.31136254078528203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0.84743056041584608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0.41672130786141598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0.52090163482676999</v>
      </c>
      <c r="I330" s="5">
        <f>'1'!I330</f>
        <v>0.31254098089606197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0.85063790244541748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0.41729589983040599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0.52161987478800753</v>
      </c>
      <c r="I331" s="5">
        <f>'1'!I331</f>
        <v>0.31297192487280451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0.85181079593092701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0.41667793602172698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0.52084742002715867</v>
      </c>
      <c r="I332" s="5">
        <f>'1'!I332</f>
        <v>0.31250845201629524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0.85054936910180812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0.41514285823824199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0.51892857279780247</v>
      </c>
      <c r="I333" s="5">
        <f>'1'!I333</f>
        <v>0.3113571436786815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0.84741587119517248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0.41401107491768002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0.51751384364710007</v>
      </c>
      <c r="I334" s="5">
        <f>'1'!I334</f>
        <v>0.31050830618826003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0.84510560346548458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0.412445275724453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0.51555659465556625</v>
      </c>
      <c r="I335" s="5">
        <f>'1'!I335</f>
        <v>0.30933395679333975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0.8419093950733274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0.41236710217532901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0.51545887771916132</v>
      </c>
      <c r="I336" s="5">
        <f>'1'!I336</f>
        <v>0.30927532663149676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0.84174982227827455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0.41190888506721901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0.51488610633402376</v>
      </c>
      <c r="I337" s="5">
        <f>'1'!I337</f>
        <v>0.30893166380041426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0.84081448052263552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0.40964947960389803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0.51206184950487255</v>
      </c>
      <c r="I338" s="5">
        <f>'1'!I338</f>
        <v>0.30723710970292351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0.83620243912269765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0.40750064492409699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0.50937580615512124</v>
      </c>
      <c r="I339" s="5">
        <f>'1'!I339</f>
        <v>0.30562548369307274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0.83181610180265886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0.405452117167867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0.50681514645983372</v>
      </c>
      <c r="I340" s="5">
        <f>'1'!I340</f>
        <v>0.30408908787590028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0.8276345173221259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0.40393063524234002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0.50491329405292507</v>
      </c>
      <c r="I341" s="5">
        <f>'1'!I341</f>
        <v>0.30294797643175503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0.82452877214105802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0.402648434245512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0.50331054280689003</v>
      </c>
      <c r="I342" s="5">
        <f>'1'!I342</f>
        <v>0.30198632568413397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0.82191146233260948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0.40050987451446401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0.50063734314308006</v>
      </c>
      <c r="I343" s="5">
        <f>'1'!I343</f>
        <v>0.30038240588584803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0.81754609888813234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0.39872721340346001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0.49840901675432503</v>
      </c>
      <c r="I344" s="5">
        <f>'1'!I344</f>
        <v>0.299045410052595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0.81390721822705581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0.39631368257275801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0.49539210321594751</v>
      </c>
      <c r="I345" s="5">
        <f>'1'!I345</f>
        <v>0.29723526192956851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0.80898056637464211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0.39287842542301799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0.49109803177877248</v>
      </c>
      <c r="I346" s="5">
        <f>'1'!I346</f>
        <v>0.29465881906726349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0.80196830210811876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0.39172839553691202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0.48966049442114001</v>
      </c>
      <c r="I347" s="5">
        <f>'1'!I347</f>
        <v>0.29379629665268403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0.79962078833425609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0.39170852756362101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0.48963565945452625</v>
      </c>
      <c r="I348" s="5">
        <f>'1'!I348</f>
        <v>0.29378139567271577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0.79958023256999045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0.38993619861219497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0.48742024826524372</v>
      </c>
      <c r="I349" s="5">
        <f>'1'!I349</f>
        <v>0.29245214895914623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0.79596244256683157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0.38759026421716403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0.48448783027145503</v>
      </c>
      <c r="I350" s="5">
        <f>'1'!I350</f>
        <v>0.29069269816287302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0.7911737728362036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0.38523686585948003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0.48154608232435003</v>
      </c>
      <c r="I351" s="5">
        <f>'1'!I351</f>
        <v>0.28892764939461002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0.78636986719271162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0.383316971297047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0.47914621412130876</v>
      </c>
      <c r="I352" s="5">
        <f>'1'!I352</f>
        <v>0.28748772847278525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0.78245085692686867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0.38125345206713201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0.47656681508391502</v>
      </c>
      <c r="I353" s="5">
        <f>'1'!I353</f>
        <v>0.28594008905034901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0.77823867090163568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0.37923191646044802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0.47403989557556003</v>
      </c>
      <c r="I354" s="5">
        <f>'1'!I354</f>
        <v>0.284423937345336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0.77411218450473596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0.37783378017761998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0.47229222522202496</v>
      </c>
      <c r="I355" s="5">
        <f>'1'!I355</f>
        <v>0.283375335133215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0.77125822025447688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0.374808457470583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0.46851057183822875</v>
      </c>
      <c r="I356" s="5">
        <f>'1'!I356</f>
        <v>0.28110634310293725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0.76508274011178579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0.37082603100953199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0.46353253876191497</v>
      </c>
      <c r="I357" s="5">
        <f>'1'!I357</f>
        <v>0.278119523257149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0.75695355922382856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0.36830428349958699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0.46038035437448377</v>
      </c>
      <c r="I358" s="5">
        <f>'1'!I358</f>
        <v>0.27622821262469022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0.75180600863812652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0.36720500789683203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0.45900625987104005</v>
      </c>
      <c r="I359" s="5">
        <f>'1'!I359</f>
        <v>0.27540375592262401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0.74956209771901439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0.36629544458632601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0.45786930573290752</v>
      </c>
      <c r="I360" s="5">
        <f>'1'!I360</f>
        <v>0.27472158343974451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0.74770543953524937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0.36439202293213901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0.45549002866517374</v>
      </c>
      <c r="I361" s="5">
        <f>'1'!I361</f>
        <v>0.27329401719910429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0.74382005481207303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0.36192145876329501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0.45240182345411878</v>
      </c>
      <c r="I362" s="5">
        <f>'1'!I362</f>
        <v>0.27144109407247125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0.73877698290095029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0.35975876036846499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0.44969845046058121</v>
      </c>
      <c r="I363" s="5">
        <f>'1'!I363</f>
        <v>0.26981907027634877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0.73436234608854112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0.358629755933422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0.44828719491677749</v>
      </c>
      <c r="I364" s="5">
        <f>'1'!I364</f>
        <v>0.26897231695006651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0.73205775079581392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0.35662377939223899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0.44577972424029877</v>
      </c>
      <c r="I365" s="5">
        <f>'1'!I365</f>
        <v>0.26746783454417922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0.72796302454794448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0.35546769127780198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0.4443346140972525</v>
      </c>
      <c r="I366" s="5">
        <f>'1'!I366</f>
        <v>0.26660076845835146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0.72560314433506656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0.354998731392978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0.44374841424122247</v>
      </c>
      <c r="I367" s="5">
        <f>'1'!I367</f>
        <v>0.26624904854473352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0.72464587374382916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0.35443622975386502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0.44304528719233127</v>
      </c>
      <c r="I368" s="5">
        <f>'1'!I368</f>
        <v>0.26582717231539876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0.72349765980470337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0.35266536021759098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0.4408317002719887</v>
      </c>
      <c r="I369" s="5">
        <f>'1'!I369</f>
        <v>0.26449902016319327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0.71988284885210008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0.35131085091872399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0.43913856364840498</v>
      </c>
      <c r="I370" s="5">
        <f>'1'!I370</f>
        <v>0.26348313818904301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0.7171179387620833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0.34969950210126399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0.43712437762657996</v>
      </c>
      <c r="I371" s="5">
        <f>'1'!I371</f>
        <v>0.26227462657594802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0.71382875159470205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0.34784290202843199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0.43480362753553997</v>
      </c>
      <c r="I372" s="5">
        <f>'1'!I372</f>
        <v>0.26088217652132401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0.71003894204611273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0.34815702083561401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0.43519627604451749</v>
      </c>
      <c r="I373" s="5">
        <f>'1'!I373</f>
        <v>0.26111776562671052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0.71068014123180168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0.34826894384621099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0.43533617980776373</v>
      </c>
      <c r="I374" s="5">
        <f>'1'!I374</f>
        <v>0.26120170788465824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0.71090860556317503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0.34624945840319599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0.43281182300399501</v>
      </c>
      <c r="I375" s="5">
        <f>'1'!I375</f>
        <v>0.25968709380239696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0.70678630409008447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0.34417162736407803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0.43021453420509753</v>
      </c>
      <c r="I376" s="5">
        <f>'1'!I376</f>
        <v>0.25812872052305852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0.70254490389429924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0.343378919316572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0.42922364914571498</v>
      </c>
      <c r="I377" s="5">
        <f>'1'!I377</f>
        <v>0.25753418948742901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0.70092677806761039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0.342423281771572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0.428029102214465</v>
      </c>
      <c r="I378" s="5">
        <f>'1'!I378</f>
        <v>0.256817461328679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0.69897607024096087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0.34248839975437601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0.42811049969296999</v>
      </c>
      <c r="I379" s="5">
        <f>'1'!I379</f>
        <v>0.25686629981578202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0.69910899318792541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0.34210204250270299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0.42762755312837875</v>
      </c>
      <c r="I380" s="5">
        <f>'1'!I380</f>
        <v>0.25657653187702723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0.69832033631831558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0.34158079706280697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0.42697599632850869</v>
      </c>
      <c r="I381" s="5">
        <f>'1'!I381</f>
        <v>0.25618559779710526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0.69725633714359658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0.34026127992239102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0.42532659990298877</v>
      </c>
      <c r="I382" s="5">
        <f>'1'!I382</f>
        <v>0.25519595994179328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0.69456285526160588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0.338352409245256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0.42294051155656998</v>
      </c>
      <c r="I383" s="5">
        <f>'1'!I383</f>
        <v>0.25376430693394203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0.69066634764799062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0.33787782554707202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0.42234728193384002</v>
      </c>
      <c r="I384" s="5">
        <f>'1'!I384</f>
        <v>0.25340836916030401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0.68969759737306524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0.33731999250828898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0.42164999063536124</v>
      </c>
      <c r="I385" s="5">
        <f>'1'!I385</f>
        <v>0.25298999438121672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0.68855891327634766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0.33661244587574501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0.42076555734468124</v>
      </c>
      <c r="I386" s="5">
        <f>'1'!I386</f>
        <v>0.25245933440680879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0.68711462431863091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0.337474502806212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0.42184312850776501</v>
      </c>
      <c r="I387" s="5">
        <f>'1'!I387</f>
        <v>0.25310587710465898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0.688874309473403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0.33674589183853998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0.42093236479817497</v>
      </c>
      <c r="I388" s="5">
        <f>'1'!I388</f>
        <v>0.25255941887890498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0.68738702266193685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0.335433955324896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0.41929244415611999</v>
      </c>
      <c r="I389" s="5">
        <f>'1'!I389</f>
        <v>0.25157546649367202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0.68470901483499169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0.33398182224648298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0.41747727780810373</v>
      </c>
      <c r="I390" s="5">
        <f>'1'!I390</f>
        <v>0.25048636668486224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0.68174482890883392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0.33421451580303002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0.41776814475378754</v>
      </c>
      <c r="I391" s="5">
        <f>'1'!I391</f>
        <v>0.2506608868522725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0.68221981772058815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0.33317605833454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0.416470072918175</v>
      </c>
      <c r="I392" s="5">
        <f>'1'!I392</f>
        <v>0.249882043750905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0.68010005262552153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0.332448803790245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0.41556100473780622</v>
      </c>
      <c r="I393" s="5">
        <f>'1'!I393</f>
        <v>0.24933660284268375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0.67861553463128277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0.331073913738609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0.41384239217326124</v>
      </c>
      <c r="I394" s="5">
        <f>'1'!I394</f>
        <v>0.24830543530395677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0.67580902205908266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0.33086743539610602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0.41358429424513254</v>
      </c>
      <c r="I395" s="5">
        <f>'1'!I395</f>
        <v>0.2481505765470795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0.67538754540105317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0.33111215238244301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0.41389019047805375</v>
      </c>
      <c r="I396" s="5">
        <f>'1'!I396</f>
        <v>0.24833411428683227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0.67588707719850005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0.33153418668791401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0.41441773335989252</v>
      </c>
      <c r="I397" s="5">
        <f>'1'!I397</f>
        <v>0.24865064001593551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0.67674856032785624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0.33070623303503199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0.41338279129378996</v>
      </c>
      <c r="I398" s="5">
        <f>'1'!I398</f>
        <v>0.248029674776274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0.67505848894124076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0.32901272745444698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0.41126590931805873</v>
      </c>
      <c r="I399" s="5">
        <f>'1'!I399</f>
        <v>0.24675954559083524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0.67160159819034226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0.32739960271194601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0.40924950338993249</v>
      </c>
      <c r="I400" s="5">
        <f>'1'!I400</f>
        <v>0.24554970203395951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0.6683087858923924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0.32675540755515498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0.40844425944394369</v>
      </c>
      <c r="I401" s="5">
        <f>'1'!I401</f>
        <v>0.24506655566636623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0.66699381397566848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0.32593953177039298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0.40742441471299123</v>
      </c>
      <c r="I402" s="5">
        <f>'1'!I402</f>
        <v>0.24445464882779472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0.66532839669770971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0.32685453872278297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0.40856817340347873</v>
      </c>
      <c r="I403" s="5">
        <f>'1'!I403</f>
        <v>0.24514090404208722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0.66719616678774518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0.327059673688815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0.40882459211101874</v>
      </c>
      <c r="I404" s="5">
        <f>'1'!I404</f>
        <v>0.24529475526661126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0.66761490126071754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0.32590845845189698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0.40738557306487122</v>
      </c>
      <c r="I405" s="5">
        <f>'1'!I405</f>
        <v>0.24443134383892273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0.66526496787377198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0.32485254520902201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0.40606568151127753</v>
      </c>
      <c r="I406" s="5">
        <f>'1'!I406</f>
        <v>0.2436394089067665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0.66310957094748335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0.323466308321183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0.40433288540147877</v>
      </c>
      <c r="I407" s="5">
        <f>'1'!I407</f>
        <v>0.24259973124088724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0.66027989649523289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0.32147241908971003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0.40184052386213753</v>
      </c>
      <c r="I408" s="5">
        <f>'1'!I408</f>
        <v>0.24110431431728252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0.6562098436287912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0.31948634491838801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0.39935793114798501</v>
      </c>
      <c r="I409" s="5">
        <f>'1'!I409</f>
        <v>0.23961475868879101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0.65215574335764259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0.31994287848818997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0.39992859811023745</v>
      </c>
      <c r="I410" s="5">
        <f>'1'!I410</f>
        <v>0.23995715886614249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0.6530876485683581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0.31949240693943598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0.39936550867429499</v>
      </c>
      <c r="I411" s="5">
        <f>'1'!I411</f>
        <v>0.23961930520457697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0.65216811753859161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0.31776999786933302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0.3972124973366663</v>
      </c>
      <c r="I412" s="5">
        <f>'1'!I412</f>
        <v>0.23832749840199977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0.64865222715596549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0.31735282767088702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0.39669103458860877</v>
      </c>
      <c r="I413" s="5">
        <f>'1'!I413</f>
        <v>0.23801462075316526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0.64780067294965438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0.318292690637203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0.39786586329650375</v>
      </c>
      <c r="I414" s="5">
        <f>'1'!I414</f>
        <v>0.23871951797790225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0.64971918070812751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0.31746984825729202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0.39683731032161501</v>
      </c>
      <c r="I415" s="5">
        <f>'1'!I415</f>
        <v>0.23810238619296903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0.64803954277532594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0.31667588007798902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0.39584485009748627</v>
      </c>
      <c r="I416" s="5">
        <f>'1'!I416</f>
        <v>0.23750691005849178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0.64641884468787592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0.31634399774755501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0.39542999718444377</v>
      </c>
      <c r="I417" s="5">
        <f>'1'!I417</f>
        <v>0.23725799831066624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0.64574138547450399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0.31616168488239199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0.39520210610299</v>
      </c>
      <c r="I418" s="5">
        <f>'1'!I418</f>
        <v>0.23712126366179398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0.64536923691793757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0.31532496752890998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0.39415620941113749</v>
      </c>
      <c r="I419" s="5">
        <f>'1'!I419</f>
        <v>0.23649372564668247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0.64366127651111749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0.31330089348534901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0.39162611685668625</v>
      </c>
      <c r="I420" s="5">
        <f>'1'!I420</f>
        <v>0.23497567011401177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0.63952960849623997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0.31337657375219002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0.39172071719023754</v>
      </c>
      <c r="I421" s="5">
        <f>'1'!I421</f>
        <v>0.2350324303141425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0.63968409184572961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0.31262621099465299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0.39078276374331622</v>
      </c>
      <c r="I422" s="5">
        <f>'1'!I422</f>
        <v>0.23446965824598975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0.63815240390440475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0.31190288979366998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0.38987861224208747</v>
      </c>
      <c r="I423" s="5">
        <f>'1'!I423</f>
        <v>0.23392716734525248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0.63667591489942421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0.310591256808604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0.388239071010755</v>
      </c>
      <c r="I424" s="5">
        <f>'1'!I424</f>
        <v>0.232943442606453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0.63399852665421896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0.30879855190428801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0.38599818988036</v>
      </c>
      <c r="I425" s="5">
        <f>'1'!I425</f>
        <v>0.23159891392821602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0.63033914396669366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0.30851603342318901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0.38564504177898629</v>
      </c>
      <c r="I426" s="5">
        <f>'1'!I426</f>
        <v>0.23138702506739176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0.62976244936617642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0.308395699530916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0.38549462441364502</v>
      </c>
      <c r="I427" s="5">
        <f>'1'!I427</f>
        <v>0.23129677464818699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0.62951681621091138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0.30862385958865302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0.38577982448581627</v>
      </c>
      <c r="I428" s="5">
        <f>'1'!I428</f>
        <v>0.23146789469148976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0.62998255095802869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0.30817719246200997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0.38522149057751248</v>
      </c>
      <c r="I429" s="5">
        <f>'1'!I429</f>
        <v>0.23113289434650747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0.6290707857554072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0.30670634352766102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0.3833829294095763</v>
      </c>
      <c r="I430" s="5">
        <f>'1'!I430</f>
        <v>0.23002975764574576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0.62606839583983143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0.30615586198148997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0.38269482747686245</v>
      </c>
      <c r="I431" s="5">
        <f>'1'!I431</f>
        <v>0.22961689648611749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0.62494471807501317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0.305619639640757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0.38202454955094622</v>
      </c>
      <c r="I432" s="5">
        <f>'1'!I432</f>
        <v>0.22921472973056775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0.62385014710261366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0.30313197111901702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0.37891496389877127</v>
      </c>
      <c r="I433" s="5">
        <f>'1'!I433</f>
        <v>0.22734897833926276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0.61877216070404883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0.30277948833378798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0.37847436041723498</v>
      </c>
      <c r="I434" s="5">
        <f>'1'!I434</f>
        <v>0.22708461625034099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0.6180526505388162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0.30217095430149798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0.37771369287687251</v>
      </c>
      <c r="I435" s="5">
        <f>'1'!I435</f>
        <v>0.22662821572612349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0.61681047236594977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0.30208339940205597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0.37760424925256997</v>
      </c>
      <c r="I436" s="5">
        <f>'1'!I436</f>
        <v>0.22656254955154198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0.61663174976500479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0.30059454782713402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0.37574318478391755</v>
      </c>
      <c r="I437" s="5">
        <f>'1'!I437</f>
        <v>0.22544591087035051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0.61359261172033985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0.299621670783214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0.3745270884790175</v>
      </c>
      <c r="I438" s="5">
        <f>'1'!I438</f>
        <v>0.2247162530874105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0.61160671353763252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0.297397963600186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0.3717474545002325</v>
      </c>
      <c r="I439" s="5">
        <f>'1'!I439</f>
        <v>0.2230484727001395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0.60706754172630573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0.296126202471232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0.37015775308903998</v>
      </c>
      <c r="I440" s="5">
        <f>'1'!I440</f>
        <v>0.222094651853424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0.60447154243676426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0.29366383020694298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0.36707978775867872</v>
      </c>
      <c r="I441" s="5">
        <f>'1'!I441</f>
        <v>0.22024787265520723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0.59944519235957749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0.292594178518433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0.36574272314804124</v>
      </c>
      <c r="I442" s="5">
        <f>'1'!I442</f>
        <v>0.21944563388882476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0.59726175164873219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0.29249988696027801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0.3656248587003475</v>
      </c>
      <c r="I443" s="5">
        <f>'1'!I443</f>
        <v>0.21937491522020852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0.5970692777537473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0.29071194971372799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0.36338993714216</v>
      </c>
      <c r="I444" s="5">
        <f>'1'!I444</f>
        <v>0.21803396228529598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0.59341962711093654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0.28819024243186903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0.36023780303983627</v>
      </c>
      <c r="I445" s="5">
        <f>'1'!I445</f>
        <v>0.21614268182390178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0.58827215864134919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0.28654957906850897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0.35818697383563625</v>
      </c>
      <c r="I446" s="5">
        <f>'1'!I446</f>
        <v>0.21491218430138173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0.58492313276794283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0.28625797502491801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0.35782246878114754</v>
      </c>
      <c r="I447" s="5">
        <f>'1'!I447</f>
        <v>0.21469348126868851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0.58432789214236069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0.284949715320166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0.35618714415020747</v>
      </c>
      <c r="I448" s="5">
        <f>'1'!I448</f>
        <v>0.2137122864901245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0.58165738965038305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0.28305748433332001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0.35382185541665001</v>
      </c>
      <c r="I449" s="5">
        <f>'1'!I449</f>
        <v>0.21229311324999001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0.57779484802549408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0.28060648077266598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0.35075810096583249</v>
      </c>
      <c r="I450" s="5">
        <f>'1'!I450</f>
        <v>0.21045486057949947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0.57279170446554351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0.27959619294786597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0.34949524118483244</v>
      </c>
      <c r="I451" s="5">
        <f>'1'!I451</f>
        <v>0.20969714471089948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0.57072944102966516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0.27570980731888201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0.34463725914860249</v>
      </c>
      <c r="I452" s="5">
        <f>'1'!I452</f>
        <v>0.20678235548916152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0.56279630476529074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0.27384966888854501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0.34231208611068126</v>
      </c>
      <c r="I453" s="5">
        <f>'1'!I453</f>
        <v>0.20538725166640875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0.55899927249746584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0.272500125822216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0.34062515727776999</v>
      </c>
      <c r="I454" s="5">
        <f>'1'!I454</f>
        <v>0.20437509436666201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0.55624449979555346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0.27196689500664001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0.33995861875830002</v>
      </c>
      <c r="I455" s="5">
        <f>'1'!I455</f>
        <v>0.20397517125497999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0.55515603531359881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0.27023582012176001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0.33779477515220002</v>
      </c>
      <c r="I456" s="5">
        <f>'1'!I456</f>
        <v>0.20267686509131999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0.55162245572150381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0.267216397080421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0.33402049635052622</v>
      </c>
      <c r="I457" s="5">
        <f>'1'!I457</f>
        <v>0.20041229781031575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0.54545901834974808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0.26410425686177702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0.33013032107722129</v>
      </c>
      <c r="I458" s="5">
        <f>'1'!I458</f>
        <v>0.19807819264633275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0.53910632080882048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0.26220635446644502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0.32775794308305628</v>
      </c>
      <c r="I459" s="5">
        <f>'1'!I459</f>
        <v>0.19665476584983377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0.53523220234606061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0.26107056848779697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0.32633821060974622</v>
      </c>
      <c r="I460" s="5">
        <f>'1'!I460</f>
        <v>0.19580292636584773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0.53291376413741165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0.259303186172817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0.32412898271602125</v>
      </c>
      <c r="I461" s="5">
        <f>'1'!I461</f>
        <v>0.19447738962961275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0.52930607152157438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0.255327125654983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0.31915890706872874</v>
      </c>
      <c r="I462" s="5">
        <f>'1'!I462</f>
        <v>0.19149534424123726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0.52118988519972897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0.25391628615520201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0.31739535769400251</v>
      </c>
      <c r="I463" s="5">
        <f>'1'!I463</f>
        <v>0.19043721461640151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0.51830999033920511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0.25142590120062702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0.31428237650078378</v>
      </c>
      <c r="I464" s="5">
        <f>'1'!I464</f>
        <v>0.18856942590047027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0.51322645898605002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0.248957986957238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0.31119748369654748</v>
      </c>
      <c r="I465" s="5">
        <f>'1'!I465</f>
        <v>0.1867184902179285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0.50818879627044511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0.24676161536495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0.30845201920618748</v>
      </c>
      <c r="I466" s="5">
        <f>'1'!I466</f>
        <v>0.1850712115237125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0.50370542359664872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0.244542075231719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0.30567759403964878</v>
      </c>
      <c r="I467" s="5">
        <f>'1'!I467</f>
        <v>0.18340655642378925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0.49917475783104565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0.24274704398518099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0.30343380498147621</v>
      </c>
      <c r="I468" s="5">
        <f>'1'!I468</f>
        <v>0.18206028298888574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0.49551062646657301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0.23931312984406899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0.29914141230508623</v>
      </c>
      <c r="I469" s="5">
        <f>'1'!I469</f>
        <v>0.17948484738305176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0.48850110363424265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0.236496250153619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0.29562031269202377</v>
      </c>
      <c r="I470" s="5">
        <f>'1'!I470</f>
        <v>0.17737218761521426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0.48275111056663988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0.23558638157091399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0.29448297696364251</v>
      </c>
      <c r="I471" s="5">
        <f>'1'!I471</f>
        <v>0.17668978617818548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0.48089382924194568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0.234269673275003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0.29283709159375376</v>
      </c>
      <c r="I472" s="5">
        <f>'1'!I472</f>
        <v>0.17570225495625225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0.47820608095109346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0.232102621063415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0.29012827632926874</v>
      </c>
      <c r="I473" s="5">
        <f>'1'!I473</f>
        <v>0.17407696579756127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0.47378255685242188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0.22967160195934799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0.28708950244918496</v>
      </c>
      <c r="I474" s="5">
        <f>'1'!I474</f>
        <v>0.17225370146951099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0.46882020682981157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0.22854175476288499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0.28567719345360626</v>
      </c>
      <c r="I475" s="5">
        <f>'1'!I475</f>
        <v>0.17140631607216375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0.46651389123914649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0.226168469631403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0.28271058703925372</v>
      </c>
      <c r="I476" s="5">
        <f>'1'!I476</f>
        <v>0.16962635222355224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0.46166939145460439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0.22585817325627799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0.28232271657034747</v>
      </c>
      <c r="I477" s="5">
        <f>'1'!I477</f>
        <v>0.1693936299422085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0.46103599485910191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0.223876875306043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0.27984609413255374</v>
      </c>
      <c r="I478" s="5">
        <f>'1'!I478</f>
        <v>0.16790765647953226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0.45699164411266063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0.22107525506463599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0.27634406883079499</v>
      </c>
      <c r="I479" s="5">
        <f>'1'!I479</f>
        <v>0.16580644129847699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0.45127279959801531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0.21852586942777499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0.27315733678471876</v>
      </c>
      <c r="I480" s="5">
        <f>'1'!I480</f>
        <v>0.16389440207083125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0.4460688323187969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0.216233385465227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0.27029173183153377</v>
      </c>
      <c r="I481" s="5">
        <f>'1'!I481</f>
        <v>0.16217503909892025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0.44138926899313152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0.21537336056547501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0.26921670070684378</v>
      </c>
      <c r="I482" s="5">
        <f>'1'!I482</f>
        <v>0.16153002042410625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0.43963373174803549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0.21398967869563201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0.26748709836953999</v>
      </c>
      <c r="I483" s="5">
        <f>'1'!I483</f>
        <v>0.16049225902172401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0.43680927276019216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0.21192597991595799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0.26490747489494748</v>
      </c>
      <c r="I484" s="5">
        <f>'1'!I484</f>
        <v>0.1589444849369685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0.43259672022662971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0.21145174772029099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0.26431468465036373</v>
      </c>
      <c r="I485" s="5">
        <f>'1'!I485</f>
        <v>0.15858881079021825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0.43162868746088395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0.21180073116869799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0.26475091396087247</v>
      </c>
      <c r="I486" s="5">
        <f>'1'!I486</f>
        <v>0.15885054837652349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0.43234105455836824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0.21029037361966099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0.26286296702457623</v>
      </c>
      <c r="I487" s="5">
        <f>'1'!I487</f>
        <v>0.15771778021474575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0.42925801715850798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0.20967108119078201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0.26208885148847749</v>
      </c>
      <c r="I488" s="5">
        <f>'1'!I488</f>
        <v>0.1572533108930865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0.42799387826576596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0.20789180095186099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0.25986475118982622</v>
      </c>
      <c r="I489" s="5">
        <f>'1'!I489</f>
        <v>0.15591885071389575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0.42436189885471626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0.20704002586418599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0.25880003233023247</v>
      </c>
      <c r="I490" s="5">
        <f>'1'!I490</f>
        <v>0.15528001939813948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0.42262320164805439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0.20550188694629001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0.25687735868286254</v>
      </c>
      <c r="I491" s="5">
        <f>'1'!I491</f>
        <v>0.15412641520971751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0.41948345516015983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0.204104786790795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0.25513098348849372</v>
      </c>
      <c r="I492" s="5">
        <f>'1'!I492</f>
        <v>0.15307859009309624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0.4166316059185759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0.20380178958195599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0.25475223697744498</v>
      </c>
      <c r="I493" s="5">
        <f>'1'!I493</f>
        <v>0.15285134218646701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0.41601310884316517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0.20541811878189101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0.25677264847736375</v>
      </c>
      <c r="I494" s="5">
        <f>'1'!I494</f>
        <v>0.15406358908641826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0.4193124622823976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0.204308813931803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0.25538601741475375</v>
      </c>
      <c r="I495" s="5">
        <f>'1'!I495</f>
        <v>0.15323161044885225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0.41704807902900948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0.20115602044748901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0.25144502555936127</v>
      </c>
      <c r="I496" s="5">
        <f>'1'!I496</f>
        <v>0.15086701533561675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0.41061239746978306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0.20130465339509901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0.25163081674387378</v>
      </c>
      <c r="I497" s="5">
        <f>'1'!I497</f>
        <v>0.15097849004632424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0.41091579644747894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0.200362818311109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0.25045352288888623</v>
      </c>
      <c r="I498" s="5">
        <f>'1'!I498</f>
        <v>0.15027211373333174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0.40899326307762018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0.19837634476990601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0.24797043096238253</v>
      </c>
      <c r="I499" s="5">
        <f>'1'!I499</f>
        <v>0.14878225857742949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0.40493834758739961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0.197608922513515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0.24701115314189376</v>
      </c>
      <c r="I500" s="5">
        <f>'1'!I500</f>
        <v>0.14820669188513624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0.40337183671754151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0.19721818701361199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0.246522733767015</v>
      </c>
      <c r="I501" s="5">
        <f>'1'!I501</f>
        <v>0.14791364026020898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0.40257424269060255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0.19711355519187601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0.24639194398984501</v>
      </c>
      <c r="I502" s="5">
        <f>'1'!I502</f>
        <v>0.14783516639390701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0.40236066159529621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0.19815782823104999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0.24769728528881249</v>
      </c>
      <c r="I503" s="5">
        <f>'1'!I503</f>
        <v>0.14861837117328749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0.4044922978012343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0.19786002069626299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0.24732502587032873</v>
      </c>
      <c r="I504" s="5">
        <f>'1'!I504</f>
        <v>0.14839501552219725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0.40388439421688505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0.19929476581806799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0.24911845727258497</v>
      </c>
      <c r="I505" s="5">
        <f>'1'!I505</f>
        <v>0.149471074363551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0.40681308674575822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0.19819109794576301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0.24773887243220377</v>
      </c>
      <c r="I506" s="5">
        <f>'1'!I506</f>
        <v>0.14864332345932224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0.40456021004811138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0.19835994971382101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0.24794993714227626</v>
      </c>
      <c r="I507" s="5">
        <f>'1'!I507</f>
        <v>0.14876996228536576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0.4049048809614903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0.197811495455191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0.24726436931898876</v>
      </c>
      <c r="I508" s="5">
        <f>'1'!I508</f>
        <v>0.14835862159139324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0.40378534142428135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0.19711575225604699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0.24639469032005873</v>
      </c>
      <c r="I509" s="5">
        <f>'1'!I509</f>
        <v>0.14783681419203526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0.40236514638170545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0.19450378166073101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0.24312972707591377</v>
      </c>
      <c r="I510" s="5">
        <f>'1'!I510</f>
        <v>0.14587783624554826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0.39703342672510566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0.19232918027903001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0.24041147534878751</v>
      </c>
      <c r="I511" s="5">
        <f>'1'!I511</f>
        <v>0.14424688520927251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0.39259449278271119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0.19239545026277599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0.24049431282847</v>
      </c>
      <c r="I512" s="5">
        <f>'1'!I512</f>
        <v>0.14429658769708198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0.39272976726689363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0.192560623940815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0.24070077992601874</v>
      </c>
      <c r="I513" s="5">
        <f>'1'!I513</f>
        <v>0.14442046795561125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0.39306693023018757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0.194399609489808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0.24299951186225999</v>
      </c>
      <c r="I514" s="5">
        <f>'1'!I514</f>
        <v>0.14579970711735601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0.39682078389812403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0.19466965451087301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0.24333706813859127</v>
      </c>
      <c r="I515" s="5">
        <f>'1'!I515</f>
        <v>0.14600224088315475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0.39737201688273771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0.19178531418063399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0.2397316427257925</v>
      </c>
      <c r="I516" s="5">
        <f>'1'!I516</f>
        <v>0.14383898563547548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0.3914843188884965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0.189945430870815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0.23743178858851877</v>
      </c>
      <c r="I517" s="5">
        <f>'1'!I517</f>
        <v>0.14245907315311124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0.38772863265435448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0.18971851028291201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0.23714813785364</v>
      </c>
      <c r="I518" s="5">
        <f>'1'!I518</f>
        <v>0.14228888271218401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0.38726542799149222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0.18930358679058801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0.23662948348823501</v>
      </c>
      <c r="I519" s="5">
        <f>'1'!I519</f>
        <v>0.14197769009294101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0.38641845990388196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0.18898571330498501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0.23623214163123127</v>
      </c>
      <c r="I520" s="5">
        <f>'1'!I520</f>
        <v>0.14173928497873875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0.38576959643101566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0.18917295309523699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0.23646619136904623</v>
      </c>
      <c r="I521" s="5">
        <f>'1'!I521</f>
        <v>0.14187971482142775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0.38615180213883427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0.18894734236243799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0.23618417795304747</v>
      </c>
      <c r="I522" s="5">
        <f>'1'!I522</f>
        <v>0.1417105067718285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0.38569127123509384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0.189639109132687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0.23704888641585875</v>
      </c>
      <c r="I523" s="5">
        <f>'1'!I523</f>
        <v>0.14222933184951525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0.38710334933939311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0.18938565378195299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0.23673206722744122</v>
      </c>
      <c r="I524" s="5">
        <f>'1'!I524</f>
        <v>0.14203924033646476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0.38658598023960222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0.18797110454315399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0.2349638806789425</v>
      </c>
      <c r="I525" s="5">
        <f>'1'!I525</f>
        <v>0.14097832840736549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0.38369851282505402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0.18671651527489899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0.23339564409362373</v>
      </c>
      <c r="I526" s="5">
        <f>'1'!I526</f>
        <v>0.14003738645617425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0.38113756582415365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0.187955422775714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0.2349442784696425</v>
      </c>
      <c r="I527" s="5">
        <f>'1'!I527</f>
        <v>0.14096656708178551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0.38366650220906168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0.18914137734709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0.2364267216838625</v>
      </c>
      <c r="I528" s="5">
        <f>'1'!I528</f>
        <v>0.14185603301031749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0.38608734772370068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0.18775076909166899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0.23468846136458624</v>
      </c>
      <c r="I529" s="5">
        <f>'1'!I529</f>
        <v>0.14081307681875174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0.38324875015933524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0.18580205655464299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0.23225257069330374</v>
      </c>
      <c r="I530" s="5">
        <f>'1'!I530</f>
        <v>0.13935154241598224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0.37927091482024056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0.18646800025561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0.23308500031951251</v>
      </c>
      <c r="I531" s="5">
        <f>'1'!I531</f>
        <v>0.13985100019170749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0.38063028124151727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0.18616881876479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0.23271102345598749</v>
      </c>
      <c r="I532" s="5">
        <f>'1'!I532</f>
        <v>0.1396266140735925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0.38001957305117379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0.18702101475524099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0.23377626844405125</v>
      </c>
      <c r="I533" s="5">
        <f>'1'!I533</f>
        <v>0.14026576106643074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0.38175912943121543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0.18717066312819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0.23396332891023749</v>
      </c>
      <c r="I534" s="5">
        <f>'1'!I534</f>
        <v>0.14037799734614251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0.3820646011593663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0.18804155772665301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0.23505194715831626</v>
      </c>
      <c r="I535" s="5">
        <f>'1'!I535</f>
        <v>0.14103116829498977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0.3838423263212723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0.187058250745164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0.233822813431455</v>
      </c>
      <c r="I536" s="5">
        <f>'1'!I536</f>
        <v>0.14029368805887299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0.38183513789002482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0.18542675797198799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0.23178344746498497</v>
      </c>
      <c r="I537" s="5">
        <f>'1'!I537</f>
        <v>0.139070068478991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0.37850483160558873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0.18562801880181601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0.23203502350227001</v>
      </c>
      <c r="I538" s="5">
        <f>'1'!I538</f>
        <v>0.13922101410136201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0.37891565794659809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0.185090513188432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0.23136314148553999</v>
      </c>
      <c r="I539" s="5">
        <f>'1'!I539</f>
        <v>0.13881788489132402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0.37781846747686176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0.18548344491077301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0.23185430613846625</v>
      </c>
      <c r="I540" s="5">
        <f>'1'!I540</f>
        <v>0.13911258368307977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0.37862054457201133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0.18562127489889599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0.23202659362361999</v>
      </c>
      <c r="I541" s="5">
        <f>'1'!I541</f>
        <v>0.13921595617417198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0.37890189186522438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0.18452976067534699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0.23066220084418373</v>
      </c>
      <c r="I542" s="5">
        <f>'1'!I542</f>
        <v>0.13839732050651024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0.37667382396446364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0.184018118162805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0.23002264770350625</v>
      </c>
      <c r="I543" s="5">
        <f>'1'!I543</f>
        <v>0.13801358862210375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0.37562942689270323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0.183427049941215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0.22928381242651874</v>
      </c>
      <c r="I544" s="5">
        <f>'1'!I544</f>
        <v>0.13757028745591127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0.37442290103782022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0.18338212466787099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0.22922765583483873</v>
      </c>
      <c r="I545" s="5">
        <f>'1'!I545</f>
        <v>0.13753659350090325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0.37433119672713772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0.183620608378469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0.22952576047308626</v>
      </c>
      <c r="I546" s="5">
        <f>'1'!I546</f>
        <v>0.13771545628385173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0.37481800476772381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0.18307597477625501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0.22884496847031877</v>
      </c>
      <c r="I547" s="5">
        <f>'1'!I547</f>
        <v>0.13730698108219125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0.37370626419615061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0.183432207697105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0.22929025962138125</v>
      </c>
      <c r="I548" s="5">
        <f>'1'!I548</f>
        <v>0.13757415577282875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0.37443342937550977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0.18284376582754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0.22855470728442501</v>
      </c>
      <c r="I549" s="5">
        <f>'1'!I549</f>
        <v>0.13713282437065499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0.37323226459656766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0.18246208542668901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0.22807760678336125</v>
      </c>
      <c r="I550" s="5">
        <f>'1'!I550</f>
        <v>0.13684656407001677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0.37245315441079241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0.179767442204364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0.224709302755455</v>
      </c>
      <c r="I551" s="5">
        <f>'1'!I551</f>
        <v>0.13482558165327299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0.36695267815667298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0.17984703713737801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0.22480879642172252</v>
      </c>
      <c r="I552" s="5">
        <f>'1'!I552</f>
        <v>0.1348852778530335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0.36711515237046299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0.18057873385082801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0.22572341731353501</v>
      </c>
      <c r="I553" s="5">
        <f>'1'!I553</f>
        <v>0.13543405038812101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0.36860873800146771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0.18007918783736901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0.22509898479671125</v>
      </c>
      <c r="I554" s="5">
        <f>'1'!I554</f>
        <v>0.13505939087802676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0.36758903306906465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0.17750987887855199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0.22188734859818998</v>
      </c>
      <c r="I555" s="5">
        <f>'1'!I555</f>
        <v>0.133132409158914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0.36234439704438326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0.17827885420225201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0.222848567752815</v>
      </c>
      <c r="I556" s="5">
        <f>'1'!I556</f>
        <v>0.13370914065168901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0.36391407813350579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0.17775309329330899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0.22219136661663624</v>
      </c>
      <c r="I557" s="5">
        <f>'1'!I557</f>
        <v>0.13331481996998173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0.36284086169764307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0.175901112267909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0.21987639033488626</v>
      </c>
      <c r="I558" s="5">
        <f>'1'!I558</f>
        <v>0.13192583420093174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0.35906048084095105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0.178789707042738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0.2234871338034225</v>
      </c>
      <c r="I559" s="5">
        <f>'1'!I559</f>
        <v>0.1340922802820535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0.36495686327669746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0.181824305571609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0.22728038196451125</v>
      </c>
      <c r="I560" s="5">
        <f>'1'!I560</f>
        <v>0.13636822917870675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0.37115127781386154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0.18127462375015299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0.22659327968769125</v>
      </c>
      <c r="I561" s="5">
        <f>'1'!I561</f>
        <v>0.13595596781261474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0.37002923249773573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0.17896043583850399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0.22370054479812998</v>
      </c>
      <c r="I562" s="5">
        <f>'1'!I562</f>
        <v>0.134220326878878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0.36530536569780647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0.17702422858936401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0.221280285736705</v>
      </c>
      <c r="I563" s="5">
        <f>'1'!I563</f>
        <v>0.13276817144202302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0.36135305694364078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0.17749937582683201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0.22187421978353999</v>
      </c>
      <c r="I564" s="5">
        <f>'1'!I564</f>
        <v>0.13312453187012402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0.36232295755061172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0.17590030281904601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0.21987537852380751</v>
      </c>
      <c r="I565" s="5">
        <f>'1'!I565</f>
        <v>0.1319252271142845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0.35905882854271248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0.173447339339835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0.21680917417479376</v>
      </c>
      <c r="I566" s="5">
        <f>'1'!I566</f>
        <v>0.13008550450487624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0.35405168427298589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0.174619454036088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0.21827431754511001</v>
      </c>
      <c r="I567" s="5">
        <f>'1'!I567</f>
        <v>0.13096459052706599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0.35644427895877928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0.17528932289617399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0.21911165362021751</v>
      </c>
      <c r="I568" s="5">
        <f>'1'!I568</f>
        <v>0.13146699217213048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0.35781165766322159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0.17454419022419701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0.21818023778024626</v>
      </c>
      <c r="I569" s="5">
        <f>'1'!I569</f>
        <v>0.13090814266814776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0.35629064570348556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0.17330078698684601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0.21662598373355751</v>
      </c>
      <c r="I570" s="5">
        <f>'1'!I570</f>
        <v>0.1299755902401345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0.35375253233668397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0.174998740669049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0.21874842583631124</v>
      </c>
      <c r="I571" s="5">
        <f>'1'!I571</f>
        <v>0.13124905550178675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0.3572185028340672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0.174122239233477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0.21765279904184626</v>
      </c>
      <c r="I572" s="5">
        <f>'1'!I572</f>
        <v>0.13059167942510774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0.35542933264147097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0.17170202797717801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0.21462753497147252</v>
      </c>
      <c r="I573" s="5">
        <f>'1'!I573</f>
        <v>0.1287765209828835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0.35048904428161204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0.170234463453622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0.21279307931702751</v>
      </c>
      <c r="I574" s="5">
        <f>'1'!I574</f>
        <v>0.1276758475902165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0.34749335871317416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0.17123596545254199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0.21404495681567748</v>
      </c>
      <c r="I575" s="5">
        <f>'1'!I575</f>
        <v>0.12842697408940651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0.3495376879653263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0.17215062172321899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0.21518827715402372</v>
      </c>
      <c r="I576" s="5">
        <f>'1'!I576</f>
        <v>0.12911296629241426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0.35140474222165913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0.17197737209472599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0.21497171511840749</v>
      </c>
      <c r="I577" s="5">
        <f>'1'!I577</f>
        <v>0.1289830290710445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0.35105109411727725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0.17320184659875101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0.21650230824843877</v>
      </c>
      <c r="I578" s="5">
        <f>'1'!I578</f>
        <v>0.12990138494906325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0.35355056895586195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0.17312913895300699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0.21641142369125874</v>
      </c>
      <c r="I579" s="5">
        <f>'1'!I579</f>
        <v>0.12984685421475525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0.35340215350865378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0.170812617787613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0.21351577223451626</v>
      </c>
      <c r="I580" s="5">
        <f>'1'!I580</f>
        <v>0.12810946334070974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0.34867352392353912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0.17173099810956599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0.2146637476369575</v>
      </c>
      <c r="I581" s="5">
        <f>'1'!I581</f>
        <v>0.12879824858217448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0.35054817994898296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0.1747951034186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0.21849387927324998</v>
      </c>
      <c r="I582" s="5">
        <f>'1'!I582</f>
        <v>0.13109632756395001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0.35680282559291376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0.17341329425200899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0.21676661781501125</v>
      </c>
      <c r="I583" s="5">
        <f>'1'!I583</f>
        <v>0.13005997068900674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0.35398218928544728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0.17195679026555899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0.21494598783194874</v>
      </c>
      <c r="I584" s="5">
        <f>'1'!I584</f>
        <v>0.12896759269916924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0.35100908118522689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0.169054436250338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0.2113180453129225</v>
      </c>
      <c r="I585" s="5">
        <f>'1'!I585</f>
        <v>0.1267908271877535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0.34508461251735006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0.16995312822479799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0.2124414102809975</v>
      </c>
      <c r="I586" s="5">
        <f>'1'!I586</f>
        <v>0.12746484616859849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0.34691907944207329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0.169090011345498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0.21136251418187252</v>
      </c>
      <c r="I587" s="5">
        <f>'1'!I587</f>
        <v>0.12681750850912349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0.3451572306526729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0.169221394030972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0.21152674253871501</v>
      </c>
      <c r="I588" s="5">
        <f>'1'!I588</f>
        <v>0.12691604552322899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0.34542541730375342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0.16927342941145701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0.21159178676432128</v>
      </c>
      <c r="I589" s="5">
        <f>'1'!I589</f>
        <v>0.12695507205859274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0.34553163521503777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0.16910350427016299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0.21137938033770373</v>
      </c>
      <c r="I590" s="5">
        <f>'1'!I590</f>
        <v>0.12682762820262225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0.3451847732642897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0.16891544808001199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0.211144310100015</v>
      </c>
      <c r="I591" s="5">
        <f>'1'!I591</f>
        <v>0.12668658606000899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0.34480090106933797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0.16832645312264599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0.2104080664033075</v>
      </c>
      <c r="I592" s="5">
        <f>'1'!I592</f>
        <v>0.12624483984198448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0.34359860729257874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0.171550972767126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0.21443871595890751</v>
      </c>
      <c r="I593" s="5">
        <f>'1'!I593</f>
        <v>0.12866322957534448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0.35018070082854619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0.170624116548031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0.21328014568503875</v>
      </c>
      <c r="I594" s="5">
        <f>'1'!I594</f>
        <v>0.12796808741102325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0.34828874326552745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0.17048126428010801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0.21310158035013502</v>
      </c>
      <c r="I595" s="5">
        <f>'1'!I595</f>
        <v>0.12786094821008101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0.34799714417699229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0.17106881891557299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0.21383602364446624</v>
      </c>
      <c r="I596" s="5">
        <f>'1'!I596</f>
        <v>0.12830161418667974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0.34919649787754797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0.16897263765205101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0.21121579706506377</v>
      </c>
      <c r="I597" s="5">
        <f>'1'!I597</f>
        <v>0.12672947823903824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0.3449176400425637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0.168348953955301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0.21043619244412626</v>
      </c>
      <c r="I598" s="5">
        <f>'1'!I598</f>
        <v>0.12626171546647574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0.34364453741597745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0.16810304996929401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0.21012881246161752</v>
      </c>
      <c r="I599" s="5">
        <f>'1'!I599</f>
        <v>0.1260772874769705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0.34314258263969438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0.16757624489836101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0.20947030612295126</v>
      </c>
      <c r="I600" s="5">
        <f>'1'!I600</f>
        <v>0.12568218367377076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0.34206723479430634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0.167399606204225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0.20924950775528126</v>
      </c>
      <c r="I601" s="5">
        <f>'1'!I601</f>
        <v>0.12554970465316875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0.34170666871468436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0.16700489995562301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0.20875612494452878</v>
      </c>
      <c r="I602" s="5">
        <f>'1'!I602</f>
        <v>0.12525367496671724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0.3409009693442443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0.168872795487367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0.21109099435920875</v>
      </c>
      <c r="I603" s="5">
        <f>'1'!I603</f>
        <v>0.12665459661552525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0.34471383589830656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0.16842578875648201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0.2105322359456025</v>
      </c>
      <c r="I604" s="5">
        <f>'1'!I604</f>
        <v>0.12631934156736152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0.34380137747401729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0.171487585851061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0.21435948231382623</v>
      </c>
      <c r="I605" s="5">
        <f>'1'!I605</f>
        <v>0.12861568938829576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0.35005131144454582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0.16974833362827399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0.21218541703534249</v>
      </c>
      <c r="I606" s="5">
        <f>'1'!I606</f>
        <v>0.12731125022120549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0.34650103975287827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0.167697625776113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0.20962203222014125</v>
      </c>
      <c r="I607" s="5">
        <f>'1'!I607</f>
        <v>0.12577321933208474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0.34231500512258117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0.17016966786344701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0.21271208482930876</v>
      </c>
      <c r="I608" s="5">
        <f>'1'!I608</f>
        <v>0.12762725089758525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0.34736109385444391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0.171673994703714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0.21459249337964251</v>
      </c>
      <c r="I609" s="5">
        <f>'1'!I609</f>
        <v>0.12875549602778549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0.35043182098995823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0.16784809891886701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0.20981012364858376</v>
      </c>
      <c r="I610" s="5">
        <f>'1'!I610</f>
        <v>0.12588607418915027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0.34262216042304688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0.16732853210911899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0.20916066513639875</v>
      </c>
      <c r="I611" s="5">
        <f>'1'!I611</f>
        <v>0.12549639908183924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0.34156158777440448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0.166323926254935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0.20790490781866874</v>
      </c>
      <c r="I612" s="5">
        <f>'1'!I612</f>
        <v>0.12474294469120126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0.33951092273648509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0.16610945494111801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0.20763681867639749</v>
      </c>
      <c r="I613" s="5">
        <f>'1'!I613</f>
        <v>0.1245820912058385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0.33907313031963876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0.165973266326229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0.20746658290778625</v>
      </c>
      <c r="I614" s="5">
        <f>'1'!I614</f>
        <v>0.12447994974467175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0.33879513350133195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0.16512952535988901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0.20641190669986126</v>
      </c>
      <c r="I615" s="5">
        <f>'1'!I615</f>
        <v>0.12384714401991676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0.3370728360515135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0.16185162984367801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0.20231453730459753</v>
      </c>
      <c r="I616" s="5">
        <f>'1'!I616</f>
        <v>0.12138872238275851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0.33038178830870835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0.15873329945768599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0.19841662432210749</v>
      </c>
      <c r="I617" s="5">
        <f>'1'!I617</f>
        <v>0.1190499745932645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0.32401645500649523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0.15460169244070801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0.19325211555088501</v>
      </c>
      <c r="I618" s="5">
        <f>'1'!I618</f>
        <v>0.11595126933053101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0.31558275732809454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0.15568033001854001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0.194600412523175</v>
      </c>
      <c r="I619" s="5">
        <f>'1'!I619</f>
        <v>0.11676024751390501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0.31778454060482336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0.155544401474703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0.19443050184337873</v>
      </c>
      <c r="I620" s="5">
        <f>'1'!I620</f>
        <v>0.11665830110602725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0.31750707466000438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0.156694773672587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0.19586846709073374</v>
      </c>
      <c r="I621" s="5">
        <f>'1'!I621</f>
        <v>0.11752108025444025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0.31985528718232875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0.15763275541035501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0.19704094426294377</v>
      </c>
      <c r="I622" s="5">
        <f>'1'!I622</f>
        <v>0.11822456655776625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0.32176995485805132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0.157612098727338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0.19701512340917249</v>
      </c>
      <c r="I623" s="5">
        <f>'1'!I623</f>
        <v>0.1182090740455035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0.32172778912958583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0.157274557703905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0.19659319712988124</v>
      </c>
      <c r="I624" s="5">
        <f>'1'!I624</f>
        <v>0.11795591827792876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0.3210387790339998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0.15610832547224299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0.19513540684030373</v>
      </c>
      <c r="I625" s="5">
        <f>'1'!I625</f>
        <v>0.11708124410418225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0.31865819200715373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0.15691982457426901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0.19614978071783626</v>
      </c>
      <c r="I626" s="5">
        <f>'1'!I626</f>
        <v>0.11768986843070176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0.32031467532336877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0.15640983718780899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0.19551229648476123</v>
      </c>
      <c r="I627" s="5">
        <f>'1'!I627</f>
        <v>0.11730737789085674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0.31927365679969821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0.15769691597034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0.19712114496292499</v>
      </c>
      <c r="I628" s="5">
        <f>'1'!I628</f>
        <v>0.118272686977755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0.32190092345297494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0.15662714751871601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0.195783934398395</v>
      </c>
      <c r="I629" s="5">
        <f>'1'!I629</f>
        <v>0.11747036063903701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0.31971724439787291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0.15486807574181599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0.19358509467726998</v>
      </c>
      <c r="I630" s="5">
        <f>'1'!I630</f>
        <v>0.11615105680636199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0.31612651577822964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0.15349575251019301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0.19186969063774126</v>
      </c>
      <c r="I631" s="5">
        <f>'1'!I631</f>
        <v>0.11512181438264477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0.31332524276146057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0.155986817742643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0.19498352217830375</v>
      </c>
      <c r="I632" s="5">
        <f>'1'!I632</f>
        <v>0.11699011330698225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0.31841016274085998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0.15778549735326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0.19723187169157499</v>
      </c>
      <c r="I633" s="5">
        <f>'1'!I633</f>
        <v>0.11833912301494501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0.32208174137694789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0.15877935650868399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0.198474195635855</v>
      </c>
      <c r="I634" s="5">
        <f>'1'!I634</f>
        <v>0.11908451738151299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0.32411046957334044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0.16019687363548901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0.20024609204436128</v>
      </c>
      <c r="I635" s="5">
        <f>'1'!I635</f>
        <v>0.12014765522661676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0.32700399522868534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0.15807954214195399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0.19759942767744249</v>
      </c>
      <c r="I636" s="5">
        <f>'1'!I636</f>
        <v>0.1185596566064655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0.32268196420587714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0.15739874121313999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0.19674842651642499</v>
      </c>
      <c r="I637" s="5">
        <f>'1'!I637</f>
        <v>0.11804905590985498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0.3212922702709996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0.15766773723058899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0.19708467153823625</v>
      </c>
      <c r="I638" s="5">
        <f>'1'!I638</f>
        <v>0.11825080292294174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0.32184136196305457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0.15391870184401801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0.19239837730502252</v>
      </c>
      <c r="I639" s="5">
        <f>'1'!I639</f>
        <v>0.11543902638301351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0.31418859370459312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0.15168372323934601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0.1896046540491825</v>
      </c>
      <c r="I640" s="5">
        <f>'1'!I640</f>
        <v>0.11376279242950951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0.30962641395418589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0.152829560752584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0.19103695094073</v>
      </c>
      <c r="I641" s="5">
        <f>'1'!I641</f>
        <v>0.11462217056443799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0.31196536999126995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0.156711093730102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0.19588886716262749</v>
      </c>
      <c r="I642" s="5">
        <f>'1'!I642</f>
        <v>0.1175333202975765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0.31988860071641123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0.15494377970418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0.19367972463022498</v>
      </c>
      <c r="I643" s="5">
        <f>'1'!I643</f>
        <v>0.116207834778135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0.3162810474965202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0.15348599588947301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0.19185749486184125</v>
      </c>
      <c r="I644" s="5">
        <f>'1'!I644</f>
        <v>0.11511449691710476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0.31330532692987806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0.15535519251461499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0.19419399064326875</v>
      </c>
      <c r="I645" s="5">
        <f>'1'!I645</f>
        <v>0.11651639438596124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0.31712084935811347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0.15569757593640801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0.19462196992051001</v>
      </c>
      <c r="I646" s="5">
        <f>'1'!I646</f>
        <v>0.11677318195230602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0.31781974406364399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0.15456112133109201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0.19320140166386501</v>
      </c>
      <c r="I647" s="5">
        <f>'1'!I647</f>
        <v>0.11592084099831901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0.31549994101193174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0.15263547070899999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0.19079433838624998</v>
      </c>
      <c r="I648" s="5">
        <f>'1'!I648</f>
        <v>0.11447660303175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0.31156918111288717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0.15236815018241001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0.19046018772801251</v>
      </c>
      <c r="I649" s="5">
        <f>'1'!I649</f>
        <v>0.11427611263680751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0.31102350953879349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0.15267661407171501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0.19084576758964378</v>
      </c>
      <c r="I650" s="5">
        <f>'1'!I650</f>
        <v>0.11450746055378626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0.31165316554828609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0.15200133147466299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0.19000166434332874</v>
      </c>
      <c r="I651" s="5">
        <f>'1'!I651</f>
        <v>0.11400099860599724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0.31027473598138416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0.15464157117522001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0.19330196396902502</v>
      </c>
      <c r="I652" s="5">
        <f>'1'!I652</f>
        <v>0.115981178381415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0.31566416032438371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0.15454806138614699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0.19318507673268373</v>
      </c>
      <c r="I653" s="5">
        <f>'1'!I653</f>
        <v>0.11591104603961025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0.31547328222591692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0.15551000883671401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0.19438751104589252</v>
      </c>
      <c r="I654" s="5">
        <f>'1'!I654</f>
        <v>0.11663250662753551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0.31743687023108119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0.157861516704805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0.19732689588100624</v>
      </c>
      <c r="I655" s="5">
        <f>'1'!I655</f>
        <v>0.11839613752860376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0.3222369168875916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0.157128269020059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0.19641033627507376</v>
      </c>
      <c r="I656" s="5">
        <f>'1'!I656</f>
        <v>0.11784620176504425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0.32074016531583677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0.15781385756881899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0.19726732196102376</v>
      </c>
      <c r="I657" s="5">
        <f>'1'!I657</f>
        <v>0.11836039317661425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0.32213963204349383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0.15637339762545699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0.19546674703182124</v>
      </c>
      <c r="I658" s="5">
        <f>'1'!I658</f>
        <v>0.11728004821909274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0.3191992740592422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0.15338428382365299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0.19173035477956624</v>
      </c>
      <c r="I659" s="5">
        <f>'1'!I659</f>
        <v>0.11503821286773974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0.31309770582510049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0.15198842108108901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0.18998552635136126</v>
      </c>
      <c r="I660" s="5">
        <f>'1'!I660</f>
        <v>0.11399131581081676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0.31024838246909109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0.15901355351768101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0.19876694189710126</v>
      </c>
      <c r="I661" s="5">
        <f>'1'!I661</f>
        <v>0.11926016513826077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0.32458852732736937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0.16007519865786499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0.20009399832233124</v>
      </c>
      <c r="I662" s="5">
        <f>'1'!I662</f>
        <v>0.12005639899339873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0.32675562456514196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0.15848257239961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0.19810321549951249</v>
      </c>
      <c r="I663" s="5">
        <f>'1'!I663</f>
        <v>0.1188619292997075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0.32350465507031584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0.15633318798964199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0.1954164849870525</v>
      </c>
      <c r="I664" s="5">
        <f>'1'!I664</f>
        <v>0.11724989099223149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0.31911719560627494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0.15387532505658499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0.19234415632073124</v>
      </c>
      <c r="I665" s="5">
        <f>'1'!I665</f>
        <v>0.11540649379243875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0.31410005026133558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0.156926824398117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0.19615853049764626</v>
      </c>
      <c r="I666" s="5">
        <f>'1'!I666</f>
        <v>0.11769511829858775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0.32032896380673459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0.15341575781865299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0.19176969727331625</v>
      </c>
      <c r="I667" s="5">
        <f>'1'!I667</f>
        <v>0.11506181836398974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0.31316195253527179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0.15201091242025699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0.19001364052532124</v>
      </c>
      <c r="I668" s="5">
        <f>'1'!I668</f>
        <v>0.11400818431519275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0.31029429321378332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0.15383170886244199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0.19228963607805249</v>
      </c>
      <c r="I669" s="5">
        <f>'1'!I669</f>
        <v>0.11537378164683149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0.31401101812595267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0.15370709105529201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0.19213386381911501</v>
      </c>
      <c r="I670" s="5">
        <f>'1'!I670</f>
        <v>0.11528031829146901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0.31375664037256779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0.15861626240193599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0.19827032800242</v>
      </c>
      <c r="I671" s="5">
        <f>'1'!I671</f>
        <v>0.11896219680145199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0.32377755156255456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0.156795905334848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0.19599488166855999</v>
      </c>
      <c r="I672" s="5">
        <f>'1'!I672</f>
        <v>0.117596929001136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0.32006172353063544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0.16219036709248999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0.20273795886561249</v>
      </c>
      <c r="I673" s="5">
        <f>'1'!I673</f>
        <v>0.12164277531936749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0.33107324021523138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0.15094392907439799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0.1886799113429975</v>
      </c>
      <c r="I674" s="5">
        <f>'1'!I674</f>
        <v>0.11320794680579849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0.30811629929280165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0.144421517655069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0.18052689706883623</v>
      </c>
      <c r="I675" s="5">
        <f>'1'!I675</f>
        <v>0.10831613824130175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0.29480234038559561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0.14408737726816701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0.18010922158520876</v>
      </c>
      <c r="I676" s="5">
        <f>'1'!I676</f>
        <v>0.10806553295112525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0.29412027188447842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0.146156243749057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0.18269530468632125</v>
      </c>
      <c r="I677" s="5">
        <f>'1'!I677</f>
        <v>0.10961718281179275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0.29834337305675918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0.14805331102959099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0.18506663878698873</v>
      </c>
      <c r="I678" s="5">
        <f>'1'!I678</f>
        <v>0.11103998327219325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0.30221578683034983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0.136003071653437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0.17000383956679627</v>
      </c>
      <c r="I679" s="5">
        <f>'1'!I679</f>
        <v>0.10200230374007775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0.27761807571377389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0.14369765680725699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0.17962207100907124</v>
      </c>
      <c r="I680" s="5">
        <f>'1'!I680</f>
        <v>0.10777324260544274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0.29332474981936052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0.16200474703985701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0.20250593379982126</v>
      </c>
      <c r="I681" s="5">
        <f>'1'!I681</f>
        <v>0.12150356027989276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0.33069434081833265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0.15617978794259901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0.19522473492824877</v>
      </c>
      <c r="I682" s="5">
        <f>'1'!I682</f>
        <v>0.11713484095694926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0.31880406572356912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0.14845585527451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0.18556981909313749</v>
      </c>
      <c r="I683" s="5">
        <f>'1'!I683</f>
        <v>0.1113418914558825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0.3030374856148364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0.15324130153502599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0.1915516269187825</v>
      </c>
      <c r="I684" s="5">
        <f>'1'!I684</f>
        <v>0.11493097615126949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0.31280584133007699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0.14009312233079099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0.17511640291348873</v>
      </c>
      <c r="I685" s="5">
        <f>'1'!I685</f>
        <v>0.10506984174809325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0.28596694596217714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0.14781317775967201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0.18476647219959003</v>
      </c>
      <c r="I686" s="5">
        <f>'1'!I686</f>
        <v>0.11085988331975401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0.30172561160489875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0.15130019459098101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0.18912524323872626</v>
      </c>
      <c r="I687" s="5">
        <f>'1'!I687</f>
        <v>0.11347514594323577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0.30884353100863365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0.14924456794827501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0.18655570993534376</v>
      </c>
      <c r="I688" s="5">
        <f>'1'!I688</f>
        <v>0.11193342596120626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0.30464745583183023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0.163831056933709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0.20478882116713626</v>
      </c>
      <c r="I689" s="5">
        <f>'1'!I689</f>
        <v>0.12287329270028174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0.33442232013691892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0.16076587292424299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0.20095734115530373</v>
      </c>
      <c r="I690" s="5">
        <f>'1'!I690</f>
        <v>0.12057440469318224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0.32816547258140949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0.15148800306388399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0.18936000382985499</v>
      </c>
      <c r="I691" s="5">
        <f>'1'!I691</f>
        <v>0.11361600229791299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0.30922689754746396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0.16040565226220699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0.20050706532775875</v>
      </c>
      <c r="I692" s="5">
        <f>'1'!I692</f>
        <v>0.12030423919665524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0.32743016737240943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0.161791148083791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0.20223893510473875</v>
      </c>
      <c r="I693" s="5">
        <f>'1'!I693</f>
        <v>0.12134336106284324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0.33025832911332775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0.14767024440992799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0.18458780551241</v>
      </c>
      <c r="I694" s="5">
        <f>'1'!I694</f>
        <v>0.11075268330744599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0.30143384700701986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0.162130666833641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0.20266333354205124</v>
      </c>
      <c r="I695" s="5">
        <f>'1'!I695</f>
        <v>0.12159800012523075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0.33095137626922061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0.15772745686922901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0.19715932108653628</v>
      </c>
      <c r="I696" s="5">
        <f>'1'!I696</f>
        <v>0.11829559265192176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0.32196326546832105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0.150087762263792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0.18760970282973999</v>
      </c>
      <c r="I697" s="5">
        <f>'1'!I697</f>
        <v>0.112565821697844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0.30636863742339837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0.19733842451777101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0.24667303064721374</v>
      </c>
      <c r="I698" s="5">
        <f>'1'!I698</f>
        <v>0.14800381838832827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0.40281967909235028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0.15373811318683001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0.19217264148353752</v>
      </c>
      <c r="I699" s="5">
        <f>'1'!I699</f>
        <v>0.1153035848901225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0.31381996471044787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0.136350748060343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0.17043843507542875</v>
      </c>
      <c r="I700" s="5">
        <f>'1'!I700</f>
        <v>0.10226306104525726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0.27832777479544085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0.12584961108623599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0.15731201385779497</v>
      </c>
      <c r="I701" s="5">
        <f>'1'!I701</f>
        <v>9.4387208314676993E-2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0.25689218952434395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0.166481856596115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0.20810232074514376</v>
      </c>
      <c r="I702" s="5">
        <f>'1'!I702</f>
        <v>0.12486139244708624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0.33983330014224644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0.15545093716861999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0.19431367146077499</v>
      </c>
      <c r="I703" s="5">
        <f>'1'!I703</f>
        <v>0.11658820287646499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0.31731628940429479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0.12565641633621699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0.15707052042027125</v>
      </c>
      <c r="I704" s="5">
        <f>'1'!I704</f>
        <v>9.4242312252162744E-2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0.25649782817583738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0.124731725354366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0.15591465669295751</v>
      </c>
      <c r="I705" s="5">
        <f>'1'!I705</f>
        <v>9.3548794015774497E-2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0.25461029043209066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0.100563080442252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0.12570385055281499</v>
      </c>
      <c r="I706" s="5">
        <f>'1'!I706</f>
        <v>7.5422310331689002E-2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0.20527572312019851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0.16356793144199999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0.20445991430249999</v>
      </c>
      <c r="I707" s="5">
        <f>'1'!I707</f>
        <v>0.12267594858149999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0.33388521173347319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0.18280599771754599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0.2285074971469325</v>
      </c>
      <c r="I708" s="5">
        <f>'1'!I708</f>
        <v>0.13710449828815949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0.37315516994059839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0.17796772303974501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0.22245965379968125</v>
      </c>
      <c r="I709" s="5">
        <f>'1'!I709</f>
        <v>0.13347579227980877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0.36327897751717642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0.18929659240063601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0.23662074050079501</v>
      </c>
      <c r="I710" s="5">
        <f>'1'!I710</f>
        <v>0.14197244430047701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0.38640418251252856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0.15786171627579801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0.19732714534474752</v>
      </c>
      <c r="I711" s="5">
        <f>'1'!I711</f>
        <v>0.1183962872068485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0.32223732426453072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0.134566951279078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0.16820868909884751</v>
      </c>
      <c r="I712" s="5">
        <f>'1'!I712</f>
        <v>0.10092521345930849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0.27468657593236573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0.105702188064751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0.13212773508093875</v>
      </c>
      <c r="I713" s="5">
        <f>'1'!I713</f>
        <v>7.9276641048563246E-2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0.21576599478611869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7.1196986062722095E-2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8.8996232578402612E-2</v>
      </c>
      <c r="I714" s="5">
        <f>'1'!I714</f>
        <v>5.3397739547041571E-2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0.14533179307684985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7.9667132643348695E-2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9.9583915804185866E-2</v>
      </c>
      <c r="I715" s="5">
        <f>'1'!I715</f>
        <v>5.9750349482511525E-2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0.16262159224196843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7.3820685333270797E-2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9.2275856666588496E-2</v>
      </c>
      <c r="I716" s="5">
        <f>'1'!I716</f>
        <v>5.5365513999953098E-2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0.15068745404748907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Sakuranetin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0.71452640000000001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0.53378653425290201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0.54026644000808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0.52807205810713798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0.51060966556006404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0.49725046247008198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0.47902620715003502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0.44636244239412398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0.413129904632272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0.36895006465452101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0.31918811262402802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0.280744450877499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0.25047786608717398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0.21584723624454699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0.18877604633012199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0.166033990649715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0.14610866782880899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0.141503234944276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0.14284752129929701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0.15503626721445599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0.174325572493885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0.196468512741898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0.22922605989275699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0.27724155976137299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0.32134247872245703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0.36165627736757999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0.39662157437222001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0.41265615975485598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0.42673232494893298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0.42984272167047299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0.41522072532124099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0.38375464720368502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0.35478568813258898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0.44348211016573624</v>
      </c>
      <c r="I37" s="4">
        <f>'1'!I37</f>
        <v>0.26608926609944172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0.35478568813258898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0.44348211016573624</v>
      </c>
      <c r="Y37" s="4">
        <f>'1'!Y37</f>
        <v>0.26608926609944172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0.32478296723922401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0.40597870904903</v>
      </c>
      <c r="I38" s="4">
        <f>'1'!I38</f>
        <v>0.24358722542941802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0.32478296723922401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0.40597870904903</v>
      </c>
      <c r="Y38" s="4">
        <f>'1'!Y38</f>
        <v>0.24358722542941802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0.28818006933627999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0.36022508667034997</v>
      </c>
      <c r="I39" s="4">
        <f>'1'!I39</f>
        <v>0.21613505200221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0.28818006933627999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0.36022508667034997</v>
      </c>
      <c r="Y39" s="4">
        <f>'1'!Y39</f>
        <v>0.21613505200221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0.25327199766253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0.31658999707816249</v>
      </c>
      <c r="I40" s="4">
        <f>'1'!I40</f>
        <v>0.18995399824689752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0.25327199766253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0.31658999707816249</v>
      </c>
      <c r="Y40" s="4">
        <f>'1'!Y40</f>
        <v>0.18995399824689752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0.218143616929838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0.27267952116229749</v>
      </c>
      <c r="I41" s="4">
        <f>'1'!I41</f>
        <v>0.1636077126973785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0.218143616929838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0.27267952116229749</v>
      </c>
      <c r="Y41" s="4">
        <f>'1'!Y41</f>
        <v>0.1636077126973785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0.18861681828424501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0.23577102285530627</v>
      </c>
      <c r="I42" s="4">
        <f>'1'!I42</f>
        <v>0.14146261371318375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0.18861681828424501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0.23577102285530627</v>
      </c>
      <c r="Y42" s="4">
        <f>'1'!Y42</f>
        <v>0.14146261371318375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0.16377007599024401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0.20471259498780503</v>
      </c>
      <c r="I43" s="4">
        <f>'1'!I43</f>
        <v>0.12282755699268301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0.16377007599024401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0.20471259498780503</v>
      </c>
      <c r="Y43" s="4">
        <f>'1'!Y43</f>
        <v>0.12282755699268301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0.147981532677392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0.18497691584674</v>
      </c>
      <c r="I44" s="4">
        <f>'1'!I44</f>
        <v>0.110986149508044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0.147981532677392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0.18497691584674</v>
      </c>
      <c r="Y44" s="4">
        <f>'1'!Y44</f>
        <v>0.110986149508044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0.130390673150662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0.16298834143832749</v>
      </c>
      <c r="I45" s="4">
        <f>'1'!I45</f>
        <v>9.7793004862996497E-2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0.130390673150662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0.16298834143832749</v>
      </c>
      <c r="Y45" s="4">
        <f>'1'!Y45</f>
        <v>9.7793004862996497E-2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0.117290579130486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0.14661322391310749</v>
      </c>
      <c r="I46" s="4">
        <f>'1'!I46</f>
        <v>8.7967934347864499E-2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0.117290579130486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0.14661322391310749</v>
      </c>
      <c r="Y46" s="4">
        <f>'1'!Y46</f>
        <v>8.7967934347864499E-2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0.110777595062294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0.13847199382786748</v>
      </c>
      <c r="I47" s="4">
        <f>'1'!I47</f>
        <v>8.3083196296720493E-2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0.110777595062294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0.13847199382786748</v>
      </c>
      <c r="Y47" s="4">
        <f>'1'!Y47</f>
        <v>8.3083196296720493E-2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0.114059788869652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0.142574736087065</v>
      </c>
      <c r="I48" s="4">
        <f>'1'!I48</f>
        <v>8.5544841652238995E-2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0.114059788869652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0.142574736087065</v>
      </c>
      <c r="Y48" s="4">
        <f>'1'!Y48</f>
        <v>8.5544841652238995E-2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0.121647324576295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0.15205915572036874</v>
      </c>
      <c r="I49" s="4">
        <f>'1'!I49</f>
        <v>9.1235493432221246E-2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0.121647324576295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0.15205915572036874</v>
      </c>
      <c r="Y49" s="4">
        <f>'1'!Y49</f>
        <v>9.1235493432221246E-2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0.13119850723238399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0.16399813404048</v>
      </c>
      <c r="I50" s="4">
        <f>'1'!I50</f>
        <v>9.8398880424287988E-2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0.13119850723238399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0.16399813404048</v>
      </c>
      <c r="Y50" s="4">
        <f>'1'!Y50</f>
        <v>9.8398880424287988E-2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0.14928912999379901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0.18661141249224877</v>
      </c>
      <c r="I51" s="4">
        <f>'1'!I51</f>
        <v>0.11196684749534926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0.14928912999379901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0.18661141249224877</v>
      </c>
      <c r="Y51" s="4">
        <f>'1'!Y51</f>
        <v>0.11196684749534926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0.18023747043441599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0.22529683804301998</v>
      </c>
      <c r="I52" s="4">
        <f>'1'!I52</f>
        <v>0.135178102825812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0.18023747043441599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0.22529683804301998</v>
      </c>
      <c r="Y52" s="4">
        <f>'1'!Y52</f>
        <v>0.135178102825812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0.23152075553052501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0.28940094441315628</v>
      </c>
      <c r="I53" s="4">
        <f>'1'!I53</f>
        <v>0.17364056664789376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0.23152075553052501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0.28940094441315628</v>
      </c>
      <c r="Y53" s="4">
        <f>'1'!Y53</f>
        <v>0.17364056664789376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0.287144272481973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0.35893034060246626</v>
      </c>
      <c r="I54" s="4">
        <f>'1'!I54</f>
        <v>0.21535820436147973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0.287144272481973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0.35893034060246626</v>
      </c>
      <c r="Y54" s="4">
        <f>'1'!Y54</f>
        <v>0.21535820436147973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0.34709440128977498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0.43386800161221872</v>
      </c>
      <c r="I55" s="4">
        <f>'1'!I55</f>
        <v>0.26032080096733123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0.34709440128977498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0.43386800161221872</v>
      </c>
      <c r="Y55" s="4">
        <f>'1'!Y55</f>
        <v>0.26032080096733123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0.41503168568315602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0.51878960710394506</v>
      </c>
      <c r="I56" s="4">
        <f>'1'!I56</f>
        <v>0.31127376426236703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0.41503168568315602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0.51878960710394506</v>
      </c>
      <c r="Y56" s="4">
        <f>'1'!Y56</f>
        <v>0.31127376426236703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0.47918727018778001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0.598984087734725</v>
      </c>
      <c r="I57" s="4">
        <f>'1'!I57</f>
        <v>0.35939045264083502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0.47918727018778001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0.598984087734725</v>
      </c>
      <c r="Y57" s="4">
        <f>'1'!Y57</f>
        <v>0.35939045264083502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0.53949657310127697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0.67437071637659618</v>
      </c>
      <c r="I58" s="4">
        <f>'1'!I58</f>
        <v>0.40462242982595775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0.53949657310127697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0.67437071637659618</v>
      </c>
      <c r="Y58" s="4">
        <f>'1'!Y58</f>
        <v>0.40462242982595775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0.59043001684436403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0.73803752105545506</v>
      </c>
      <c r="I59" s="4">
        <f>'1'!I59</f>
        <v>0.44282251263327299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0.59043001684436403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0.73803752105545506</v>
      </c>
      <c r="Y59" s="4">
        <f>'1'!Y59</f>
        <v>0.44282251263327299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0.62423850982912799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0.78029813728640995</v>
      </c>
      <c r="I60" s="4">
        <f>'1'!I60</f>
        <v>0.46817888237184602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0.62423850982912799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0.78029813728640995</v>
      </c>
      <c r="Y60" s="4">
        <f>'1'!Y60</f>
        <v>0.46817888237184602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0.64540396813648004</v>
      </c>
      <c r="D61" s="3" t="e">
        <f>'1'!D61</f>
        <v>#N/A</v>
      </c>
      <c r="E61" s="39" t="e">
        <f>'1'!E61</f>
        <v>#N/A</v>
      </c>
      <c r="F61" s="3">
        <f>'1'!F61</f>
        <v>0.64540396813648004</v>
      </c>
      <c r="G61" s="39">
        <f>'1'!G61</f>
        <v>245</v>
      </c>
      <c r="H61" s="4">
        <f>'1'!H61</f>
        <v>0.80675496017060011</v>
      </c>
      <c r="I61" s="4">
        <f>'1'!I61</f>
        <v>0.48405297610236003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0.64540396813648004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0.80675496017060011</v>
      </c>
      <c r="Y61" s="4">
        <f>'1'!Y61</f>
        <v>0.48405297610236003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0.64694955676989296</v>
      </c>
      <c r="D62" s="3" t="e">
        <f>'1'!D62</f>
        <v>#N/A</v>
      </c>
      <c r="E62" s="39" t="e">
        <f>'1'!E62</f>
        <v>#N/A</v>
      </c>
      <c r="F62" s="3">
        <f>'1'!F62</f>
        <v>0.64694955676989296</v>
      </c>
      <c r="G62" s="39">
        <f>'1'!G62</f>
        <v>246</v>
      </c>
      <c r="H62" s="4">
        <f>'1'!H62</f>
        <v>0.80868694596236623</v>
      </c>
      <c r="I62" s="4">
        <f>'1'!I62</f>
        <v>0.4852121675774197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0.64694955676989296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0.64694955676989296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0.80868694596236623</v>
      </c>
      <c r="Y62" s="4">
        <f>'1'!Y62</f>
        <v>0.4852121675774197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0.63425088809419194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0.79281361011773988</v>
      </c>
      <c r="I63" s="4">
        <f>'1'!I63</f>
        <v>0.47568816607064396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0.63425088809419194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0.79281361011773988</v>
      </c>
      <c r="Y63" s="4">
        <f>'1'!Y63</f>
        <v>0.47568816607064396</v>
      </c>
      <c r="Z63" s="4" t="e">
        <f>'1'!Z63</f>
        <v>#DIV/0!</v>
      </c>
      <c r="AA63" s="4" t="e">
        <f>'1'!AA63</f>
        <v>#DIV/0!</v>
      </c>
      <c r="AB63" s="12">
        <f t="shared" si="1"/>
        <v>368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0.61296074352171304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0.76620092940214124</v>
      </c>
      <c r="I64" s="4">
        <f>'1'!I64</f>
        <v>0.45972055764128478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0.61296074352171304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0.76620092940214124</v>
      </c>
      <c r="Y64" s="4">
        <f>'1'!Y64</f>
        <v>0.45972055764128478</v>
      </c>
      <c r="Z64" s="4" t="e">
        <f>'1'!Z64</f>
        <v>#DIV/0!</v>
      </c>
      <c r="AA64" s="4" t="e">
        <f>'1'!AA64</f>
        <v>#DIV/0!</v>
      </c>
      <c r="AB64" s="12">
        <f t="shared" si="1"/>
        <v>368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0.57845605183633897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0.72307006479542368</v>
      </c>
      <c r="I65" s="4">
        <f>'1'!I65</f>
        <v>0.43384203887725425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0.57845605183633897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0.72307006479542368</v>
      </c>
      <c r="Y65" s="4">
        <f>'1'!Y65</f>
        <v>0.43384203887725425</v>
      </c>
      <c r="Z65" s="4" t="e">
        <f>'1'!Z65</f>
        <v>#DIV/0!</v>
      </c>
      <c r="AA65" s="4" t="e">
        <f>'1'!AA65</f>
        <v>#DIV/0!</v>
      </c>
      <c r="AB65" s="12">
        <f t="shared" si="1"/>
        <v>368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0.53753821063148299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0.67192276328935374</v>
      </c>
      <c r="I66" s="4">
        <f>'1'!I66</f>
        <v>0.40315365797361224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0.53753821063148299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0.67192276328935374</v>
      </c>
      <c r="Y66" s="4">
        <f>'1'!Y66</f>
        <v>0.40315365797361224</v>
      </c>
      <c r="Z66" s="4" t="e">
        <f>'1'!Z66</f>
        <v>#DIV/0!</v>
      </c>
      <c r="AA66" s="4" t="e">
        <f>'1'!AA66</f>
        <v>#DIV/0!</v>
      </c>
      <c r="AB66" s="12">
        <f t="shared" si="1"/>
        <v>368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0.48989271070972001</v>
      </c>
      <c r="D67" s="3" t="e">
        <f>'1'!D67</f>
        <v>#N/A</v>
      </c>
      <c r="E67" s="39" t="e">
        <f>'1'!E67</f>
        <v>#N/A</v>
      </c>
      <c r="F67" s="3">
        <f>'1'!F67</f>
        <v>0.48989271070972001</v>
      </c>
      <c r="G67" s="39">
        <f>'1'!G67</f>
        <v>251</v>
      </c>
      <c r="H67" s="4">
        <f>'1'!H67</f>
        <v>0.61236588838715</v>
      </c>
      <c r="I67" s="4">
        <f>'1'!I67</f>
        <v>0.36741953303229002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0.48989271070972001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0.61236588838715</v>
      </c>
      <c r="Y67" s="4">
        <f>'1'!Y67</f>
        <v>0.36741953303229002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0.43722876718988901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0.54653595898736129</v>
      </c>
      <c r="I68" s="4">
        <f>'1'!I68</f>
        <v>0.32792157539241673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0.89249902607545351</v>
      </c>
      <c r="N68" s="4">
        <f>'1'!N68</f>
        <v>0.43722876718988901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1.1156237825943169</v>
      </c>
      <c r="W68" s="4">
        <f>'1'!W68</f>
        <v>0.66937426955659007</v>
      </c>
      <c r="X68" s="4">
        <f>'1'!X68</f>
        <v>0.54653595898736129</v>
      </c>
      <c r="Y68" s="4">
        <f>'1'!Y68</f>
        <v>0.32792157539241673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0.384580333620065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0.48072541702508126</v>
      </c>
      <c r="I69" s="4">
        <f>'1'!I69</f>
        <v>0.28843525021504873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0.785029712042283</v>
      </c>
      <c r="N69" s="4">
        <f>'1'!N69</f>
        <v>0.384580333620065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0.98128714005285378</v>
      </c>
      <c r="W69" s="4">
        <f>'1'!W69</f>
        <v>0.58877228403171222</v>
      </c>
      <c r="X69" s="4">
        <f>'1'!X69</f>
        <v>0.48072541702508126</v>
      </c>
      <c r="Y69" s="4">
        <f>'1'!Y69</f>
        <v>0.28843525021504873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0.331896441245917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0.41487055155739627</v>
      </c>
      <c r="I70" s="4">
        <f>'1'!I70</f>
        <v>0.24892233093443775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0.67748801725400276</v>
      </c>
      <c r="N70" s="4">
        <f>'1'!N70</f>
        <v>0.331896441245917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0.84686002156750351</v>
      </c>
      <c r="W70" s="4">
        <f>'1'!W70</f>
        <v>0.50811601294050202</v>
      </c>
      <c r="X70" s="4">
        <f>'1'!X70</f>
        <v>0.41487055155739627</v>
      </c>
      <c r="Y70" s="4">
        <f>'1'!Y70</f>
        <v>0.24892233093443775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0.28925831636400101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0.36157289545500126</v>
      </c>
      <c r="I71" s="4">
        <f>'1'!I71</f>
        <v>0.21694373727300076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0.59045237873604028</v>
      </c>
      <c r="N71" s="4">
        <f>'1'!N71</f>
        <v>0.28925831636400101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0.73806547342005036</v>
      </c>
      <c r="W71" s="4">
        <f>'1'!W71</f>
        <v>0.44283928405203021</v>
      </c>
      <c r="X71" s="4">
        <f>'1'!X71</f>
        <v>0.36157289545500126</v>
      </c>
      <c r="Y71" s="4">
        <f>'1'!Y71</f>
        <v>0.21694373727300076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0.25024846998082501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0.31281058747603124</v>
      </c>
      <c r="I72" s="4">
        <f>'1'!I72</f>
        <v>0.18768635248561877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0.51082301187597523</v>
      </c>
      <c r="N72" s="4">
        <f>'1'!N72</f>
        <v>0.25024846998082501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0.63852876484496901</v>
      </c>
      <c r="W72" s="4">
        <f>'1'!W72</f>
        <v>0.38311725890698145</v>
      </c>
      <c r="X72" s="4">
        <f>'1'!X72</f>
        <v>0.31281058747603124</v>
      </c>
      <c r="Y72" s="4">
        <f>'1'!Y72</f>
        <v>0.18768635248561877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0.214740879800106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0.26842609975013249</v>
      </c>
      <c r="I73" s="4">
        <f>'1'!I73</f>
        <v>0.1610556598500795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0.43834267198833277</v>
      </c>
      <c r="N73" s="4">
        <f>'1'!N73</f>
        <v>0.214740879800106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0.54792833998541601</v>
      </c>
      <c r="W73" s="4">
        <f>'1'!W73</f>
        <v>0.32875700399124957</v>
      </c>
      <c r="X73" s="4">
        <f>'1'!X73</f>
        <v>0.26842609975013249</v>
      </c>
      <c r="Y73" s="4">
        <f>'1'!Y73</f>
        <v>0.1610556598500795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0.182766042058635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0.22845755257329375</v>
      </c>
      <c r="I74" s="4">
        <f>'1'!I74</f>
        <v>0.13707453154397625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0.37307360992135846</v>
      </c>
      <c r="N74" s="4">
        <f>'1'!N74</f>
        <v>0.182766042058635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0.46634201240169809</v>
      </c>
      <c r="W74" s="4">
        <f>'1'!W74</f>
        <v>0.27980520744101883</v>
      </c>
      <c r="X74" s="4">
        <f>'1'!X74</f>
        <v>0.22845755257329375</v>
      </c>
      <c r="Y74" s="4">
        <f>'1'!Y74</f>
        <v>0.13707453154397625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0.15754514069586401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0.19693142586983001</v>
      </c>
      <c r="I75" s="4">
        <f>'1'!I75</f>
        <v>0.118158855521898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0.32159111015884345</v>
      </c>
      <c r="N75" s="4">
        <f>'1'!N75</f>
        <v>0.15754514069586401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0.40198888769855434</v>
      </c>
      <c r="W75" s="4">
        <f>'1'!W75</f>
        <v>0.24119333261913259</v>
      </c>
      <c r="X75" s="4">
        <f>'1'!X75</f>
        <v>0.19693142586983001</v>
      </c>
      <c r="Y75" s="4">
        <f>'1'!Y75</f>
        <v>0.118158855521898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0.48989271070972001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0.13425576105356199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0.16781970131695248</v>
      </c>
      <c r="I76" s="4">
        <f>'1'!I76</f>
        <v>0.1006918207901715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0.27405135475288506</v>
      </c>
      <c r="N76" s="4">
        <f>'1'!N76</f>
        <v>0.13425576105356199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0.34256419344110633</v>
      </c>
      <c r="W76" s="4">
        <f>'1'!W76</f>
        <v>0.20553851606466378</v>
      </c>
      <c r="X76" s="4">
        <f>'1'!X76</f>
        <v>0.16781970131695248</v>
      </c>
      <c r="Y76" s="4">
        <f>'1'!Y76</f>
        <v>0.1006918207901715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0.11564218264567599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0.14455272830709498</v>
      </c>
      <c r="I77" s="4">
        <f>'1'!I77</f>
        <v>8.6731636984256996E-2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0.23605614069689304</v>
      </c>
      <c r="N77" s="4">
        <f>'1'!N77</f>
        <v>0.11564218264567599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0.29507017587111628</v>
      </c>
      <c r="W77" s="4">
        <f>'1'!W77</f>
        <v>0.17704210552266977</v>
      </c>
      <c r="X77" s="4">
        <f>'1'!X77</f>
        <v>0.14455272830709498</v>
      </c>
      <c r="Y77" s="4">
        <f>'1'!Y77</f>
        <v>8.6731636984256996E-2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0.102266657093482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0.12783332136685249</v>
      </c>
      <c r="I78" s="4">
        <f>'1'!I78</f>
        <v>7.6699992820111501E-2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0.2087531715777638</v>
      </c>
      <c r="N78" s="4">
        <f>'1'!N78</f>
        <v>0.102266657093482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0.26094146447220473</v>
      </c>
      <c r="W78" s="4">
        <f>'1'!W78</f>
        <v>0.15656487868332286</v>
      </c>
      <c r="X78" s="4">
        <f>'1'!X78</f>
        <v>0.12783332136685249</v>
      </c>
      <c r="Y78" s="4">
        <f>'1'!Y78</f>
        <v>7.6699992820111501E-2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8.8715763002186504E-2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0.11089470375273314</v>
      </c>
      <c r="I79" s="4">
        <f>'1'!I79</f>
        <v>6.6536822251639871E-2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0.18109222909984049</v>
      </c>
      <c r="N79" s="4">
        <f>'1'!N79</f>
        <v>8.8715763002186504E-2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0.22636528637480061</v>
      </c>
      <c r="W79" s="4">
        <f>'1'!W79</f>
        <v>0.13581917182488037</v>
      </c>
      <c r="X79" s="4">
        <f>'1'!X79</f>
        <v>0.11089470375273314</v>
      </c>
      <c r="Y79" s="4">
        <f>'1'!Y79</f>
        <v>6.6536822251639871E-2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6.9823809397331904E-2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8.727976174666488E-2</v>
      </c>
      <c r="I80" s="4">
        <f>'1'!I80</f>
        <v>5.2367857047998928E-2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0.14252877797707253</v>
      </c>
      <c r="N80" s="4">
        <f>'1'!N80</f>
        <v>6.9823809397331904E-2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0.17816097247134066</v>
      </c>
      <c r="W80" s="4">
        <f>'1'!W80</f>
        <v>0.1068965834828044</v>
      </c>
      <c r="X80" s="4">
        <f>'1'!X80</f>
        <v>8.727976174666488E-2</v>
      </c>
      <c r="Y80" s="4">
        <f>'1'!Y80</f>
        <v>5.2367857047998928E-2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5.6248431697139202E-2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7.0310539621424001E-2</v>
      </c>
      <c r="I81" s="4">
        <f>'1'!I81</f>
        <v>4.2186323772854403E-2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0.11481785800742099</v>
      </c>
      <c r="N81" s="4">
        <f>'1'!N81</f>
        <v>5.6248431697139202E-2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0.14352232250927624</v>
      </c>
      <c r="W81" s="4">
        <f>'1'!W81</f>
        <v>8.6113393505565738E-2</v>
      </c>
      <c r="X81" s="4">
        <f>'1'!X81</f>
        <v>7.0310539621424001E-2</v>
      </c>
      <c r="Y81" s="4">
        <f>'1'!Y81</f>
        <v>4.2186323772854403E-2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4.6871477282155703E-2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5.8589346602694631E-2</v>
      </c>
      <c r="I82" s="4">
        <f>'1'!I82</f>
        <v>3.5153607961616776E-2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9.5677025310811015E-2</v>
      </c>
      <c r="N82" s="4">
        <f>'1'!N82</f>
        <v>4.6871477282155703E-2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0.11959628163851377</v>
      </c>
      <c r="W82" s="4">
        <f>'1'!W82</f>
        <v>7.1757768983108261E-2</v>
      </c>
      <c r="X82" s="4">
        <f>'1'!X82</f>
        <v>5.8589346602694631E-2</v>
      </c>
      <c r="Y82" s="4">
        <f>'1'!Y82</f>
        <v>3.5153607961616776E-2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3.92621282585294E-2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4.9077660323161749E-2</v>
      </c>
      <c r="I83" s="4">
        <f>'1'!I83</f>
        <v>2.944659619389705E-2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8.0144340587655113E-2</v>
      </c>
      <c r="N83" s="4">
        <f>'1'!N83</f>
        <v>3.92621282585294E-2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0.1001804257345689</v>
      </c>
      <c r="W83" s="4">
        <f>'1'!W83</f>
        <v>6.0108255440741332E-2</v>
      </c>
      <c r="X83" s="4">
        <f>'1'!X83</f>
        <v>4.9077660323161749E-2</v>
      </c>
      <c r="Y83" s="4">
        <f>'1'!Y83</f>
        <v>2.944659619389705E-2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3.3294943617529597E-2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4.1618679521911998E-2</v>
      </c>
      <c r="I84" s="4">
        <f>'1'!I84</f>
        <v>2.4971207713147196E-2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6.7963745713412155E-2</v>
      </c>
      <c r="N84" s="4">
        <f>'1'!N84</f>
        <v>3.3294943617529597E-2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8.4954682141765187E-2</v>
      </c>
      <c r="W84" s="4">
        <f>'1'!W84</f>
        <v>5.0972809285059116E-2</v>
      </c>
      <c r="X84" s="4">
        <f>'1'!X84</f>
        <v>4.1618679521911998E-2</v>
      </c>
      <c r="Y84" s="4">
        <f>'1'!Y84</f>
        <v>2.4971207713147196E-2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2.52435543086263E-2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3.1554442885782873E-2</v>
      </c>
      <c r="I85" s="4">
        <f>'1'!I85</f>
        <v>1.8932665731469726E-2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5.1528740389003382E-2</v>
      </c>
      <c r="N85" s="4">
        <f>'1'!N85</f>
        <v>2.52435543086263E-2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6.4410925486254225E-2</v>
      </c>
      <c r="W85" s="4">
        <f>'1'!W85</f>
        <v>3.8646555291752538E-2</v>
      </c>
      <c r="X85" s="4">
        <f>'1'!X85</f>
        <v>3.1554442885782873E-2</v>
      </c>
      <c r="Y85" s="4">
        <f>'1'!Y85</f>
        <v>1.8932665731469726E-2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1.5595581891619499E-2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1.9494477364524376E-2</v>
      </c>
      <c r="I86" s="4">
        <f>'1'!I86</f>
        <v>1.1696686418714625E-2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3.1834688597480419E-2</v>
      </c>
      <c r="N86" s="4">
        <f>'1'!N86</f>
        <v>1.5595581891619499E-2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3.9793360746850526E-2</v>
      </c>
      <c r="W86" s="4">
        <f>'1'!W86</f>
        <v>2.3876016448110313E-2</v>
      </c>
      <c r="X86" s="4">
        <f>'1'!X86</f>
        <v>1.9494477364524376E-2</v>
      </c>
      <c r="Y86" s="4">
        <f>'1'!Y86</f>
        <v>1.1696686418714625E-2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8.3047334746720099E-3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1.0380916843340013E-2</v>
      </c>
      <c r="I87" s="4">
        <f>'1'!I87</f>
        <v>6.228550106004007E-3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1.6952147466413065E-2</v>
      </c>
      <c r="N87" s="4">
        <f>'1'!N87</f>
        <v>8.3047334746720099E-3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2.1190184333016331E-2</v>
      </c>
      <c r="W87" s="4">
        <f>'1'!W87</f>
        <v>1.27141105998098E-2</v>
      </c>
      <c r="X87" s="4">
        <f>'1'!X87</f>
        <v>1.0380916843340013E-2</v>
      </c>
      <c r="Y87" s="4">
        <f>'1'!Y87</f>
        <v>6.228550106004007E-3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1.29225540812053E-2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1.6153192601506626E-2</v>
      </c>
      <c r="I88" s="4">
        <f>'1'!I88</f>
        <v>9.6919155609039749E-3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2.6378335089909926E-2</v>
      </c>
      <c r="N88" s="4">
        <f>'1'!N88</f>
        <v>1.29225540812053E-2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3.2972918862387408E-2</v>
      </c>
      <c r="W88" s="4">
        <f>'1'!W88</f>
        <v>1.9783751317432444E-2</v>
      </c>
      <c r="X88" s="4">
        <f>'1'!X88</f>
        <v>1.6153192601506626E-2</v>
      </c>
      <c r="Y88" s="4">
        <f>'1'!Y88</f>
        <v>9.6919155609039749E-3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1.0280236955201799E-2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1.2850296194002249E-2</v>
      </c>
      <c r="I89" s="4">
        <f>'1'!I89</f>
        <v>7.7101777164013501E-3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2.098467017463591E-2</v>
      </c>
      <c r="N89" s="4">
        <f>'1'!N89</f>
        <v>1.0280236955201799E-2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2.6230837718294889E-2</v>
      </c>
      <c r="W89" s="4">
        <f>'1'!W89</f>
        <v>1.5738502630976932E-2</v>
      </c>
      <c r="X89" s="4">
        <f>'1'!X89</f>
        <v>1.2850296194002249E-2</v>
      </c>
      <c r="Y89" s="4">
        <f>'1'!Y89</f>
        <v>7.7101777164013501E-3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1.1994493587876701E-2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1.4993116984845876E-2</v>
      </c>
      <c r="I90" s="4">
        <f>'1'!I90</f>
        <v>8.9958701909075255E-3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2.4483919286122816E-2</v>
      </c>
      <c r="N90" s="4">
        <f>'1'!N90</f>
        <v>1.1994493587876701E-2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3.0604899107653519E-2</v>
      </c>
      <c r="W90" s="4">
        <f>'1'!W90</f>
        <v>1.8362939464592113E-2</v>
      </c>
      <c r="X90" s="4">
        <f>'1'!X90</f>
        <v>1.4993116984845876E-2</v>
      </c>
      <c r="Y90" s="4">
        <f>'1'!Y90</f>
        <v>8.9958701909075255E-3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1.0500357668077999E-2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1.3125447085097499E-2</v>
      </c>
      <c r="I91" s="4">
        <f>'1'!I91</f>
        <v>7.8752682510584999E-3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2.1433994502318404E-2</v>
      </c>
      <c r="N91" s="4">
        <f>'1'!N91</f>
        <v>1.0500357668077999E-2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2.6792493127898005E-2</v>
      </c>
      <c r="W91" s="4">
        <f>'1'!W91</f>
        <v>1.6075495876738802E-2</v>
      </c>
      <c r="X91" s="4">
        <f>'1'!X91</f>
        <v>1.3125447085097499E-2</v>
      </c>
      <c r="Y91" s="4">
        <f>'1'!Y91</f>
        <v>7.8752682510584999E-3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7.59105679696851E-3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9.4888209962106368E-3</v>
      </c>
      <c r="I92" s="4">
        <f>'1'!I92</f>
        <v>5.6932925977263822E-3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1.5495345472626348E-2</v>
      </c>
      <c r="N92" s="4">
        <f>'1'!N92</f>
        <v>7.59105679696851E-3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1.9369181840782936E-2</v>
      </c>
      <c r="W92" s="4">
        <f>'1'!W92</f>
        <v>1.1621509104469761E-2</v>
      </c>
      <c r="X92" s="4">
        <f>'1'!X92</f>
        <v>9.4888209962106368E-3</v>
      </c>
      <c r="Y92" s="4">
        <f>'1'!Y92</f>
        <v>5.6932925977263822E-3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1.3034718271895901E-2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1.6293397839869876E-2</v>
      </c>
      <c r="I93" s="4">
        <f>'1'!I93</f>
        <v>9.776038703921925E-3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2.6607291733351517E-2</v>
      </c>
      <c r="N93" s="4">
        <f>'1'!N93</f>
        <v>1.3034718271895901E-2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3.3259114666689397E-2</v>
      </c>
      <c r="W93" s="4">
        <f>'1'!W93</f>
        <v>1.9955468800013636E-2</v>
      </c>
      <c r="X93" s="4">
        <f>'1'!X93</f>
        <v>1.6293397839869876E-2</v>
      </c>
      <c r="Y93" s="4">
        <f>'1'!Y93</f>
        <v>9.776038703921925E-3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1.40079734313547E-2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1.7509966789193376E-2</v>
      </c>
      <c r="I94" s="4">
        <f>'1'!I94</f>
        <v>1.0505980073516025E-2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2.8593961749422629E-2</v>
      </c>
      <c r="N94" s="4">
        <f>'1'!N94</f>
        <v>1.40079734313547E-2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3.5742452186778288E-2</v>
      </c>
      <c r="W94" s="4">
        <f>'1'!W94</f>
        <v>2.144547131206697E-2</v>
      </c>
      <c r="X94" s="4">
        <f>'1'!X94</f>
        <v>1.7509966789193376E-2</v>
      </c>
      <c r="Y94" s="4">
        <f>'1'!Y94</f>
        <v>1.0505980073516025E-2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1.6786710135583399E-2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2.0983387669479249E-2</v>
      </c>
      <c r="I95" s="4">
        <f>'1'!I95</f>
        <v>1.2590032601687548E-2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3.4266094939979945E-2</v>
      </c>
      <c r="N95" s="4">
        <f>'1'!N95</f>
        <v>1.6786710135583399E-2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4.2832618674974933E-2</v>
      </c>
      <c r="W95" s="4">
        <f>'1'!W95</f>
        <v>2.5699571204984957E-2</v>
      </c>
      <c r="X95" s="4">
        <f>'1'!X95</f>
        <v>2.0983387669479249E-2</v>
      </c>
      <c r="Y95" s="4">
        <f>'1'!Y95</f>
        <v>1.2590032601687548E-2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2.4659991606735099E-2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3.0824989508418874E-2</v>
      </c>
      <c r="I96" s="4">
        <f>'1'!I96</f>
        <v>1.8494993705051324E-2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5.0337535275855688E-2</v>
      </c>
      <c r="N96" s="4">
        <f>'1'!N96</f>
        <v>2.4659991606735099E-2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6.2921919094819617E-2</v>
      </c>
      <c r="W96" s="4">
        <f>'1'!W96</f>
        <v>3.7753151456891766E-2</v>
      </c>
      <c r="X96" s="4">
        <f>'1'!X96</f>
        <v>3.0824989508418874E-2</v>
      </c>
      <c r="Y96" s="4">
        <f>'1'!Y96</f>
        <v>1.8494993705051324E-2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3.2109458112868902E-2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4.0136822641086131E-2</v>
      </c>
      <c r="I97" s="4">
        <f>'1'!I97</f>
        <v>2.4082093584651677E-2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6.5543857687433468E-2</v>
      </c>
      <c r="N97" s="4">
        <f>'1'!N97</f>
        <v>3.2109458112868902E-2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8.1929822109291839E-2</v>
      </c>
      <c r="W97" s="4">
        <f>'1'!W97</f>
        <v>4.9157893265575098E-2</v>
      </c>
      <c r="X97" s="4">
        <f>'1'!X97</f>
        <v>4.0136822641086131E-2</v>
      </c>
      <c r="Y97" s="4">
        <f>'1'!Y97</f>
        <v>2.4082093584651677E-2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3.8328813995048498E-2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4.7911017493810625E-2</v>
      </c>
      <c r="I98" s="4">
        <f>'1'!I98</f>
        <v>2.8746610496286372E-2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7.8239200455790761E-2</v>
      </c>
      <c r="N98" s="4">
        <f>'1'!N98</f>
        <v>3.8328813995048498E-2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9.7799000569738448E-2</v>
      </c>
      <c r="W98" s="4">
        <f>'1'!W98</f>
        <v>5.8679400341843074E-2</v>
      </c>
      <c r="X98" s="4">
        <f>'1'!X98</f>
        <v>4.7911017493810625E-2</v>
      </c>
      <c r="Y98" s="4">
        <f>'1'!Y98</f>
        <v>2.8746610496286372E-2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5.20082036131976E-2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6.5010254516497001E-2</v>
      </c>
      <c r="I99" s="4">
        <f>'1'!I99</f>
        <v>3.9006152709898198E-2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0.10616243613392816</v>
      </c>
      <c r="N99" s="4">
        <f>'1'!N99</f>
        <v>5.20082036131976E-2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0.13270304516741019</v>
      </c>
      <c r="W99" s="4">
        <f>'1'!W99</f>
        <v>7.9621827100446116E-2</v>
      </c>
      <c r="X99" s="4">
        <f>'1'!X99</f>
        <v>6.5010254516497001E-2</v>
      </c>
      <c r="Y99" s="4">
        <f>'1'!Y99</f>
        <v>3.9006152709898198E-2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5.8500404197241403E-2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7.3125505246551759E-2</v>
      </c>
      <c r="I100" s="4">
        <f>'1'!I100</f>
        <v>4.3875303147931054E-2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0.11941472677250163</v>
      </c>
      <c r="N100" s="4">
        <f>'1'!N100</f>
        <v>5.8500404197241403E-2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0.14926840846562703</v>
      </c>
      <c r="W100" s="4">
        <f>'1'!W100</f>
        <v>8.956104507937622E-2</v>
      </c>
      <c r="X100" s="4">
        <f>'1'!X100</f>
        <v>7.3125505246551759E-2</v>
      </c>
      <c r="Y100" s="4">
        <f>'1'!Y100</f>
        <v>4.3875303147931054E-2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6.7195195072527497E-2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8.3993993840659364E-2</v>
      </c>
      <c r="I101" s="4">
        <f>'1'!I101</f>
        <v>5.0396396304395623E-2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0.13716308408667707</v>
      </c>
      <c r="N101" s="4">
        <f>'1'!N101</f>
        <v>6.7195195072527497E-2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0.17145385510834635</v>
      </c>
      <c r="W101" s="4">
        <f>'1'!W101</f>
        <v>0.1028723130650078</v>
      </c>
      <c r="X101" s="4">
        <f>'1'!X101</f>
        <v>8.3993993840659364E-2</v>
      </c>
      <c r="Y101" s="4">
        <f>'1'!Y101</f>
        <v>5.0396396304395623E-2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7.8480304652712801E-2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9.8100380815891008E-2</v>
      </c>
      <c r="I102" s="4">
        <f>'1'!I102</f>
        <v>5.8860228489534601E-2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0.1601989638486688</v>
      </c>
      <c r="N102" s="4">
        <f>'1'!N102</f>
        <v>7.8480304652712801E-2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0.20024870481083601</v>
      </c>
      <c r="W102" s="4">
        <f>'1'!W102</f>
        <v>0.12014922288650159</v>
      </c>
      <c r="X102" s="4">
        <f>'1'!X102</f>
        <v>9.8100380815891008E-2</v>
      </c>
      <c r="Y102" s="4">
        <f>'1'!Y102</f>
        <v>5.8860228489534601E-2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9.4408686801282907E-2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0.11801085850160363</v>
      </c>
      <c r="I103" s="4">
        <f>'1'!I103</f>
        <v>7.0806515100962183E-2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0.19271298538921031</v>
      </c>
      <c r="N103" s="4">
        <f>'1'!N103</f>
        <v>9.4408686801282907E-2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0.24089123173651289</v>
      </c>
      <c r="W103" s="4">
        <f>'1'!W103</f>
        <v>0.14453473904190772</v>
      </c>
      <c r="X103" s="4">
        <f>'1'!X103</f>
        <v>0.11801085850160363</v>
      </c>
      <c r="Y103" s="4">
        <f>'1'!Y103</f>
        <v>7.0806515100962183E-2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0.11289883535848701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0.14112354419810877</v>
      </c>
      <c r="I104" s="4">
        <f>'1'!I104</f>
        <v>8.4674126518865259E-2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0.23045624662373029</v>
      </c>
      <c r="N104" s="4">
        <f>'1'!N104</f>
        <v>0.11289883535848701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0.28807030827966285</v>
      </c>
      <c r="W104" s="4">
        <f>'1'!W104</f>
        <v>0.17284218496779771</v>
      </c>
      <c r="X104" s="4">
        <f>'1'!X104</f>
        <v>0.14112354419810877</v>
      </c>
      <c r="Y104" s="4">
        <f>'1'!Y104</f>
        <v>8.4674126518865259E-2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0.122183205616643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0.15272900702080375</v>
      </c>
      <c r="I105" s="4">
        <f>'1'!I105</f>
        <v>9.163740421248226E-2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0.24940809068098418</v>
      </c>
      <c r="N105" s="4">
        <f>'1'!N105</f>
        <v>0.122183205616643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0.31176011335123022</v>
      </c>
      <c r="W105" s="4">
        <f>'1'!W105</f>
        <v>0.18705606801073815</v>
      </c>
      <c r="X105" s="4">
        <f>'1'!X105</f>
        <v>0.15272900702080375</v>
      </c>
      <c r="Y105" s="4">
        <f>'1'!Y105</f>
        <v>9.163740421248226E-2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0.12560958367630501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0.15701197959538127</v>
      </c>
      <c r="I106" s="4">
        <f>'1'!I106</f>
        <v>9.420718775722875E-2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0.25640223038699883</v>
      </c>
      <c r="N106" s="4">
        <f>'1'!N106</f>
        <v>0.12560958367630501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0.32050278798374854</v>
      </c>
      <c r="W106" s="4">
        <f>'1'!W106</f>
        <v>0.19230167279024912</v>
      </c>
      <c r="X106" s="4">
        <f>'1'!X106</f>
        <v>0.15701197959538127</v>
      </c>
      <c r="Y106" s="4">
        <f>'1'!Y106</f>
        <v>9.420718775722875E-2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0.13620879576442699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0.17026099470553374</v>
      </c>
      <c r="I107" s="4">
        <f>'1'!I107</f>
        <v>0.10215659682332023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0.27803801278671375</v>
      </c>
      <c r="N107" s="4">
        <f>'1'!N107</f>
        <v>0.13620879576442699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0.34754751598339217</v>
      </c>
      <c r="W107" s="4">
        <f>'1'!W107</f>
        <v>0.20852850959003533</v>
      </c>
      <c r="X107" s="4">
        <f>'1'!X107</f>
        <v>0.17026099470553374</v>
      </c>
      <c r="Y107" s="4">
        <f>'1'!Y107</f>
        <v>0.10215659682332023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0.15925260261355001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0.19906575326693751</v>
      </c>
      <c r="I108" s="4">
        <f>'1'!I108</f>
        <v>0.11943945196016251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0.32507648946814643</v>
      </c>
      <c r="N108" s="4">
        <f>'1'!N108</f>
        <v>0.15925260261355001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0.40634561183518303</v>
      </c>
      <c r="W108" s="4">
        <f>'1'!W108</f>
        <v>0.24380736710110984</v>
      </c>
      <c r="X108" s="4">
        <f>'1'!X108</f>
        <v>0.19906575326693751</v>
      </c>
      <c r="Y108" s="4">
        <f>'1'!Y108</f>
        <v>0.11943945196016251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0.168243845757825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0.21030480719728126</v>
      </c>
      <c r="I109" s="4">
        <f>'1'!I109</f>
        <v>0.12618288431836874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0.34342998391236695</v>
      </c>
      <c r="N109" s="4">
        <f>'1'!N109</f>
        <v>0.168243845757825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0.42928747989045868</v>
      </c>
      <c r="W109" s="4">
        <f>'1'!W109</f>
        <v>0.25757248793427523</v>
      </c>
      <c r="X109" s="4">
        <f>'1'!X109</f>
        <v>0.21030480719728126</v>
      </c>
      <c r="Y109" s="4">
        <f>'1'!Y109</f>
        <v>0.12618288431836874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0.174451257477583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0.21806407184697874</v>
      </c>
      <c r="I110" s="4">
        <f>'1'!I110</f>
        <v>0.13083844310818726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0.35610094550059956</v>
      </c>
      <c r="N110" s="4">
        <f>'1'!N110</f>
        <v>0.174451257477583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0.44512618187574948</v>
      </c>
      <c r="W110" s="4">
        <f>'1'!W110</f>
        <v>0.26707570912544965</v>
      </c>
      <c r="X110" s="4">
        <f>'1'!X110</f>
        <v>0.21806407184697874</v>
      </c>
      <c r="Y110" s="4">
        <f>'1'!Y110</f>
        <v>0.13083844310818726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0.16938236408347701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0.21172795510434628</v>
      </c>
      <c r="I111" s="4">
        <f>'1'!I111</f>
        <v>0.12703677306260774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0.34575399956061498</v>
      </c>
      <c r="N111" s="4">
        <f>'1'!N111</f>
        <v>0.16938236408347701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0.43219249945076871</v>
      </c>
      <c r="W111" s="4">
        <f>'1'!W111</f>
        <v>0.25931549967046125</v>
      </c>
      <c r="X111" s="4">
        <f>'1'!X111</f>
        <v>0.21172795510434628</v>
      </c>
      <c r="Y111" s="4">
        <f>'1'!Y111</f>
        <v>0.12703677306260774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0.16758632925787401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0.2094829115723425</v>
      </c>
      <c r="I112" s="4">
        <f>'1'!I112</f>
        <v>0.12568974694340551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0.34208781962705143</v>
      </c>
      <c r="N112" s="4">
        <f>'1'!N112</f>
        <v>0.16758632925787401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0.42760977453381427</v>
      </c>
      <c r="W112" s="4">
        <f>'1'!W112</f>
        <v>0.25656586472028858</v>
      </c>
      <c r="X112" s="4">
        <f>'1'!X112</f>
        <v>0.2094829115723425</v>
      </c>
      <c r="Y112" s="4">
        <f>'1'!Y112</f>
        <v>0.12568974694340551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0.16993329236493199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0.21241661545616497</v>
      </c>
      <c r="I113" s="4">
        <f>'1'!I113</f>
        <v>0.127449969273699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0.34687858922976278</v>
      </c>
      <c r="N113" s="4">
        <f>'1'!N113</f>
        <v>0.16993329236493199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0.43359823653720347</v>
      </c>
      <c r="W113" s="4">
        <f>'1'!W113</f>
        <v>0.26015894192232208</v>
      </c>
      <c r="X113" s="4">
        <f>'1'!X113</f>
        <v>0.21241661545616497</v>
      </c>
      <c r="Y113" s="4">
        <f>'1'!Y113</f>
        <v>0.127449969273699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0.167630557170726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0.20953819646340749</v>
      </c>
      <c r="I114" s="4">
        <f>'1'!I114</f>
        <v>0.12572291787804452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0.34217810044137081</v>
      </c>
      <c r="N114" s="4">
        <f>'1'!N114</f>
        <v>0.167630557170726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0.42772262555171353</v>
      </c>
      <c r="W114" s="4">
        <f>'1'!W114</f>
        <v>0.2566335753310281</v>
      </c>
      <c r="X114" s="4">
        <f>'1'!X114</f>
        <v>0.20953819646340749</v>
      </c>
      <c r="Y114" s="4">
        <f>'1'!Y114</f>
        <v>0.12572291787804452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0.1615081536472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0.20188519205900002</v>
      </c>
      <c r="I115" s="4">
        <f>'1'!I115</f>
        <v>0.1211311152354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0.32968066296234338</v>
      </c>
      <c r="N115" s="4">
        <f>'1'!N115</f>
        <v>0.1615081536472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0.41210082870292924</v>
      </c>
      <c r="W115" s="4">
        <f>'1'!W115</f>
        <v>0.24726049722175752</v>
      </c>
      <c r="X115" s="4">
        <f>'1'!X115</f>
        <v>0.20188519205900002</v>
      </c>
      <c r="Y115" s="4">
        <f>'1'!Y115</f>
        <v>0.1211311152354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0.158788396256513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0.19848549532064125</v>
      </c>
      <c r="I116" s="4">
        <f>'1'!I116</f>
        <v>0.11909129719238476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0.32412892207861638</v>
      </c>
      <c r="N116" s="4">
        <f>'1'!N116</f>
        <v>0.158788396256513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0.40516115259827046</v>
      </c>
      <c r="W116" s="4">
        <f>'1'!W116</f>
        <v>0.2430966915589623</v>
      </c>
      <c r="X116" s="4">
        <f>'1'!X116</f>
        <v>0.19848549532064125</v>
      </c>
      <c r="Y116" s="4">
        <f>'1'!Y116</f>
        <v>0.11909129719238476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0.15808495731641001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0.19760619664551252</v>
      </c>
      <c r="I117" s="4">
        <f>'1'!I117</f>
        <v>0.1185637179873075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0.32269301800263228</v>
      </c>
      <c r="N117" s="4">
        <f>'1'!N117</f>
        <v>0.15808495731641001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0.40336627250329038</v>
      </c>
      <c r="W117" s="4">
        <f>'1'!W117</f>
        <v>0.24201976350197421</v>
      </c>
      <c r="X117" s="4">
        <f>'1'!X117</f>
        <v>0.19760619664551252</v>
      </c>
      <c r="Y117" s="4">
        <f>'1'!Y117</f>
        <v>0.1185637179873075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0.137519415118393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0.17189926889799123</v>
      </c>
      <c r="I118" s="4">
        <f>'1'!I118</f>
        <v>0.10313956133879475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0.28071333194397835</v>
      </c>
      <c r="N118" s="4">
        <f>'1'!N118</f>
        <v>0.137519415118393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0.35089166492997292</v>
      </c>
      <c r="W118" s="4">
        <f>'1'!W118</f>
        <v>0.21053499895798378</v>
      </c>
      <c r="X118" s="4">
        <f>'1'!X118</f>
        <v>0.17189926889799123</v>
      </c>
      <c r="Y118" s="4">
        <f>'1'!Y118</f>
        <v>0.10313956133879475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0.13455715125254999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0.16819643906568749</v>
      </c>
      <c r="I119" s="4">
        <f>'1'!I119</f>
        <v>0.1009178634394125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0.27466657149810136</v>
      </c>
      <c r="N119" s="4">
        <f>'1'!N119</f>
        <v>0.13455715125254999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0.3433332143726267</v>
      </c>
      <c r="W119" s="4">
        <f>'1'!W119</f>
        <v>0.20599992862357602</v>
      </c>
      <c r="X119" s="4">
        <f>'1'!X119</f>
        <v>0.16819643906568749</v>
      </c>
      <c r="Y119" s="4">
        <f>'1'!Y119</f>
        <v>0.1009178634394125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0.129689339007862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0.16211167375982749</v>
      </c>
      <c r="I120" s="4">
        <f>'1'!I120</f>
        <v>9.7267004255896503E-2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0.26473008512410351</v>
      </c>
      <c r="N120" s="4">
        <f>'1'!N120</f>
        <v>0.129689339007862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0.33091260640512937</v>
      </c>
      <c r="W120" s="4">
        <f>'1'!W120</f>
        <v>0.19854756384307765</v>
      </c>
      <c r="X120" s="4">
        <f>'1'!X120</f>
        <v>0.16211167375982749</v>
      </c>
      <c r="Y120" s="4">
        <f>'1'!Y120</f>
        <v>9.7267004255896503E-2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0.121052746056741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0.15131593257092626</v>
      </c>
      <c r="I121" s="4">
        <f>'1'!I121</f>
        <v>9.0789559542555756E-2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0.24710052509531896</v>
      </c>
      <c r="N121" s="4">
        <f>'1'!N121</f>
        <v>0.121052746056741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0.30887565636914871</v>
      </c>
      <c r="W121" s="4">
        <f>'1'!W121</f>
        <v>0.18532539382148921</v>
      </c>
      <c r="X121" s="4">
        <f>'1'!X121</f>
        <v>0.15131593257092626</v>
      </c>
      <c r="Y121" s="4">
        <f>'1'!Y121</f>
        <v>9.0789559542555756E-2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0.11301879885449299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0.14127349856811625</v>
      </c>
      <c r="I122" s="4">
        <f>'1'!I122</f>
        <v>8.4764099140869742E-2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0.23070112370269763</v>
      </c>
      <c r="N122" s="4">
        <f>'1'!N122</f>
        <v>0.11301879885449299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0.28837640462837205</v>
      </c>
      <c r="W122" s="4">
        <f>'1'!W122</f>
        <v>0.17302584277702321</v>
      </c>
      <c r="X122" s="4">
        <f>'1'!X122</f>
        <v>0.14127349856811625</v>
      </c>
      <c r="Y122" s="4">
        <f>'1'!Y122</f>
        <v>8.4764099140869742E-2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0.109523906375494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0.13690488296936751</v>
      </c>
      <c r="I123" s="4">
        <f>'1'!I123</f>
        <v>8.2142929781620494E-2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0.22356712802855125</v>
      </c>
      <c r="N123" s="4">
        <f>'1'!N123</f>
        <v>0.109523906375494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0.27945891003568907</v>
      </c>
      <c r="W123" s="4">
        <f>'1'!W123</f>
        <v>0.16767534602141343</v>
      </c>
      <c r="X123" s="4">
        <f>'1'!X123</f>
        <v>0.13690488296936751</v>
      </c>
      <c r="Y123" s="4">
        <f>'1'!Y123</f>
        <v>8.2142929781620494E-2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0.107578600878505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0.13447325109813124</v>
      </c>
      <c r="I124" s="4">
        <f>'1'!I124</f>
        <v>8.0683950658878748E-2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0.21959624735516711</v>
      </c>
      <c r="N124" s="4">
        <f>'1'!N124</f>
        <v>0.107578600878505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0.27449530919395887</v>
      </c>
      <c r="W124" s="4">
        <f>'1'!W124</f>
        <v>0.16469718551637533</v>
      </c>
      <c r="X124" s="4">
        <f>'1'!X124</f>
        <v>0.13447325109813124</v>
      </c>
      <c r="Y124" s="4">
        <f>'1'!Y124</f>
        <v>8.0683950658878748E-2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8.9700945798172393E-2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0.11212618224771549</v>
      </c>
      <c r="I125" s="4">
        <f>'1'!I125</f>
        <v>6.7275709348629295E-2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0.18310324656233473</v>
      </c>
      <c r="N125" s="4">
        <f>'1'!N125</f>
        <v>8.9700945798172393E-2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0.22887905820291843</v>
      </c>
      <c r="W125" s="4">
        <f>'1'!W125</f>
        <v>0.13732743492175103</v>
      </c>
      <c r="X125" s="4">
        <f>'1'!X125</f>
        <v>0.11212618224771549</v>
      </c>
      <c r="Y125" s="4">
        <f>'1'!Y125</f>
        <v>6.7275709348629295E-2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8.5868588989285399E-2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0.10733573623660675</v>
      </c>
      <c r="I126" s="4">
        <f>'1'!I126</f>
        <v>6.4401441741964049E-2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0.1752803973443193</v>
      </c>
      <c r="N126" s="4">
        <f>'1'!N126</f>
        <v>8.5868588989285399E-2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0.21910049668039913</v>
      </c>
      <c r="W126" s="4">
        <f>'1'!W126</f>
        <v>0.13146029800823947</v>
      </c>
      <c r="X126" s="4">
        <f>'1'!X126</f>
        <v>0.10733573623660675</v>
      </c>
      <c r="Y126" s="4">
        <f>'1'!Y126</f>
        <v>6.4401441741964049E-2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7.2406373037102706E-2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9.0507966296378389E-2</v>
      </c>
      <c r="I127" s="4">
        <f>'1'!I127</f>
        <v>5.4304779777827029E-2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0.14780047029523211</v>
      </c>
      <c r="N127" s="4">
        <f>'1'!N127</f>
        <v>7.2406373037102706E-2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0.18475058786904014</v>
      </c>
      <c r="W127" s="4">
        <f>'1'!W127</f>
        <v>0.11085035272142407</v>
      </c>
      <c r="X127" s="4">
        <f>'1'!X127</f>
        <v>9.0507966296378389E-2</v>
      </c>
      <c r="Y127" s="4">
        <f>'1'!Y127</f>
        <v>5.4304779777827029E-2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6.81910020818524E-2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8.5238752602315504E-2</v>
      </c>
      <c r="I128" s="4">
        <f>'1'!I128</f>
        <v>5.1143251561389297E-2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0.13919578836570637</v>
      </c>
      <c r="N128" s="4">
        <f>'1'!N128</f>
        <v>6.81910020818524E-2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0.17399473545713295</v>
      </c>
      <c r="W128" s="4">
        <f>'1'!W128</f>
        <v>0.10439684127427978</v>
      </c>
      <c r="X128" s="4">
        <f>'1'!X128</f>
        <v>8.5238752602315504E-2</v>
      </c>
      <c r="Y128" s="4">
        <f>'1'!Y128</f>
        <v>5.1143251561389297E-2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6.6507149890868103E-2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8.3133937363585125E-2</v>
      </c>
      <c r="I129" s="4">
        <f>'1'!I129</f>
        <v>4.9880362418151081E-2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0.13575860272449758</v>
      </c>
      <c r="N129" s="4">
        <f>'1'!N129</f>
        <v>6.6507149890868103E-2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0.16969825340562197</v>
      </c>
      <c r="W129" s="4">
        <f>'1'!W129</f>
        <v>0.10181895204337318</v>
      </c>
      <c r="X129" s="4">
        <f>'1'!X129</f>
        <v>8.3133937363585125E-2</v>
      </c>
      <c r="Y129" s="4">
        <f>'1'!Y129</f>
        <v>4.9880362418151081E-2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6.9473821772818495E-2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8.6842277216023112E-2</v>
      </c>
      <c r="I130" s="4">
        <f>'1'!I130</f>
        <v>5.2105366329613871E-2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0.14181436109177864</v>
      </c>
      <c r="N130" s="4">
        <f>'1'!N130</f>
        <v>6.9473821772818495E-2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0.17726795136472329</v>
      </c>
      <c r="W130" s="4">
        <f>'1'!W130</f>
        <v>0.10636077081883398</v>
      </c>
      <c r="X130" s="4">
        <f>'1'!X130</f>
        <v>8.6842277216023112E-2</v>
      </c>
      <c r="Y130" s="4">
        <f>'1'!Y130</f>
        <v>5.2105366329613871E-2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5.6864658044357801E-2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7.1080822555447246E-2</v>
      </c>
      <c r="I131" s="4">
        <f>'1'!I131</f>
        <v>4.2648493533268349E-2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0.11607573822026566</v>
      </c>
      <c r="N131" s="4">
        <f>'1'!N131</f>
        <v>5.6864658044357801E-2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0.14509467277533208</v>
      </c>
      <c r="W131" s="4">
        <f>'1'!W131</f>
        <v>8.7056803665199245E-2</v>
      </c>
      <c r="X131" s="4">
        <f>'1'!X131</f>
        <v>7.1080822555447246E-2</v>
      </c>
      <c r="Y131" s="4">
        <f>'1'!Y131</f>
        <v>4.2648493533268349E-2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4.20976814511793E-2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5.2622101813974129E-2</v>
      </c>
      <c r="I132" s="4">
        <f>'1'!I132</f>
        <v>3.1573261088384472E-2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8.5932451189549883E-2</v>
      </c>
      <c r="N132" s="4">
        <f>'1'!N132</f>
        <v>4.20976814511793E-2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0.10741556398693736</v>
      </c>
      <c r="W132" s="4">
        <f>'1'!W132</f>
        <v>6.4449338392162409E-2</v>
      </c>
      <c r="X132" s="4">
        <f>'1'!X132</f>
        <v>5.2622101813974129E-2</v>
      </c>
      <c r="Y132" s="4">
        <f>'1'!Y132</f>
        <v>3.1573261088384472E-2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3.5231058598428497E-2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4.4038823248035625E-2</v>
      </c>
      <c r="I133" s="4">
        <f>'1'!I133</f>
        <v>2.6423293948821373E-2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7.1915866123805697E-2</v>
      </c>
      <c r="N133" s="4">
        <f>'1'!N133</f>
        <v>3.5231058598428497E-2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8.9894832654757117E-2</v>
      </c>
      <c r="W133" s="4">
        <f>'1'!W133</f>
        <v>5.3936899592854276E-2</v>
      </c>
      <c r="X133" s="4">
        <f>'1'!X133</f>
        <v>4.4038823248035625E-2</v>
      </c>
      <c r="Y133" s="4">
        <f>'1'!Y133</f>
        <v>2.6423293948821373E-2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3.50596980954049E-2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4.3824622619256126E-2</v>
      </c>
      <c r="I134" s="4">
        <f>'1'!I134</f>
        <v>2.6294773571553673E-2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7.1566074221869974E-2</v>
      </c>
      <c r="N134" s="4">
        <f>'1'!N134</f>
        <v>3.50596980954049E-2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8.9457592777337475E-2</v>
      </c>
      <c r="W134" s="4">
        <f>'1'!W134</f>
        <v>5.3674555666402481E-2</v>
      </c>
      <c r="X134" s="4">
        <f>'1'!X134</f>
        <v>4.3824622619256126E-2</v>
      </c>
      <c r="Y134" s="4">
        <f>'1'!Y134</f>
        <v>2.6294773571553673E-2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5.0208783036805003E-2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6.2760978796006256E-2</v>
      </c>
      <c r="I135" s="4">
        <f>'1'!I135</f>
        <v>3.7656587277603751E-2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0.10248934499161308</v>
      </c>
      <c r="N135" s="4">
        <f>'1'!N135</f>
        <v>5.0208783036805003E-2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0.12811168123951636</v>
      </c>
      <c r="W135" s="4">
        <f>'1'!W135</f>
        <v>7.6867008743709803E-2</v>
      </c>
      <c r="X135" s="4">
        <f>'1'!X135</f>
        <v>6.2760978796006256E-2</v>
      </c>
      <c r="Y135" s="4">
        <f>'1'!Y135</f>
        <v>3.7656587277603751E-2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5.3974356164351998E-2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6.746794520544E-2</v>
      </c>
      <c r="I136" s="4">
        <f>'1'!I136</f>
        <v>4.0480767123263997E-2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0.110175871133412</v>
      </c>
      <c r="N136" s="4">
        <f>'1'!N136</f>
        <v>5.3974356164351998E-2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0.13771983891676501</v>
      </c>
      <c r="W136" s="4">
        <f>'1'!W136</f>
        <v>8.2631903350059002E-2</v>
      </c>
      <c r="X136" s="4">
        <f>'1'!X136</f>
        <v>6.746794520544E-2</v>
      </c>
      <c r="Y136" s="4">
        <f>'1'!Y136</f>
        <v>4.0480767123263997E-2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4.95821222097357E-2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6.1977652762169627E-2</v>
      </c>
      <c r="I137" s="4">
        <f>'1'!I137</f>
        <v>3.7186591657301774E-2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0.10121016525823545</v>
      </c>
      <c r="N137" s="4">
        <f>'1'!N137</f>
        <v>4.95821222097357E-2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0.12651270657279431</v>
      </c>
      <c r="W137" s="4">
        <f>'1'!W137</f>
        <v>7.5907623943676589E-2</v>
      </c>
      <c r="X137" s="4">
        <f>'1'!X137</f>
        <v>6.1977652762169627E-2</v>
      </c>
      <c r="Y137" s="4">
        <f>'1'!Y137</f>
        <v>3.7186591657301774E-2</v>
      </c>
      <c r="Z137" s="4" t="e">
        <f>'1'!Z137</f>
        <v>#DIV/0!</v>
      </c>
      <c r="AA137" s="4" t="e">
        <f>'1'!AA137</f>
        <v>#DIV/0!</v>
      </c>
      <c r="AB137" s="12">
        <f>$AO$78</f>
        <v>368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5.2917043248710598E-2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6.6146304060888242E-2</v>
      </c>
      <c r="I138" s="4">
        <f>'1'!I138</f>
        <v>3.9687782436532947E-2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0.10801761710650548</v>
      </c>
      <c r="N138" s="4">
        <f>'1'!N138</f>
        <v>5.2917043248710598E-2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0.13502202138313185</v>
      </c>
      <c r="W138" s="4">
        <f>'1'!W138</f>
        <v>8.1013212829879111E-2</v>
      </c>
      <c r="X138" s="4">
        <f>'1'!X138</f>
        <v>6.6146304060888242E-2</v>
      </c>
      <c r="Y138" s="4">
        <f>'1'!Y138</f>
        <v>3.9687782436532947E-2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5.08732123986003E-2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6.3591515498250373E-2</v>
      </c>
      <c r="I139" s="4">
        <f>'1'!I139</f>
        <v>3.8154909298950226E-2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0.10384562024794976</v>
      </c>
      <c r="N139" s="4">
        <f>'1'!N139</f>
        <v>5.08732123986003E-2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0.12980702530993721</v>
      </c>
      <c r="W139" s="4">
        <f>'1'!W139</f>
        <v>7.7884215185962322E-2</v>
      </c>
      <c r="X139" s="4">
        <f>'1'!X139</f>
        <v>6.3591515498250373E-2</v>
      </c>
      <c r="Y139" s="4">
        <f>'1'!Y139</f>
        <v>3.8154909298950226E-2</v>
      </c>
      <c r="Z139" s="4" t="e">
        <f>'1'!Z139</f>
        <v>#DIV/0!</v>
      </c>
      <c r="AA139" s="4" t="e">
        <f>'1'!AA139</f>
        <v>#DIV/0!</v>
      </c>
      <c r="AB139" s="12">
        <f t="shared" si="4"/>
        <v>368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6.4055748989402903E-2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8.0069686236753632E-2</v>
      </c>
      <c r="I140" s="4">
        <f>'1'!I140</f>
        <v>4.8041811742052173E-2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0.1307546480873408</v>
      </c>
      <c r="N140" s="4">
        <f>'1'!N140</f>
        <v>6.4055748989402903E-2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0.16344331010917601</v>
      </c>
      <c r="W140" s="4">
        <f>'1'!W140</f>
        <v>9.8065986065505595E-2</v>
      </c>
      <c r="X140" s="4">
        <f>'1'!X140</f>
        <v>8.0069686236753632E-2</v>
      </c>
      <c r="Y140" s="4">
        <f>'1'!Y140</f>
        <v>4.8041811742052173E-2</v>
      </c>
      <c r="Z140" s="4" t="e">
        <f>'1'!Z140</f>
        <v>#DIV/0!</v>
      </c>
      <c r="AA140" s="4" t="e">
        <f>'1'!AA140</f>
        <v>#DIV/0!</v>
      </c>
      <c r="AB140" s="12">
        <f t="shared" si="4"/>
        <v>368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7.8863407017342499E-2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9.8579258771678127E-2</v>
      </c>
      <c r="I141" s="4">
        <f>'1'!I141</f>
        <v>5.9147555263006871E-2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0.16098097663688662</v>
      </c>
      <c r="N141" s="4">
        <f>'1'!N141</f>
        <v>7.8863407017342499E-2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0.20122622079610827</v>
      </c>
      <c r="W141" s="4">
        <f>'1'!W141</f>
        <v>0.12073573247766498</v>
      </c>
      <c r="X141" s="4">
        <f>'1'!X141</f>
        <v>9.8579258771678127E-2</v>
      </c>
      <c r="Y141" s="4">
        <f>'1'!Y141</f>
        <v>5.9147555263006871E-2</v>
      </c>
      <c r="Z141" s="4" t="e">
        <f>'1'!Z141</f>
        <v>#DIV/0!</v>
      </c>
      <c r="AA141" s="4" t="e">
        <f>'1'!AA141</f>
        <v>#DIV/0!</v>
      </c>
      <c r="AB141" s="12">
        <f t="shared" si="4"/>
        <v>368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9.3285423999056399E-2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0.11660677999882049</v>
      </c>
      <c r="I142" s="4">
        <f>'1'!I142</f>
        <v>6.9964067999292306E-2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0.19042011028070091</v>
      </c>
      <c r="N142" s="4">
        <f>'1'!N142</f>
        <v>9.3285423999056399E-2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0.23802513785087615</v>
      </c>
      <c r="W142" s="4">
        <f>'1'!W142</f>
        <v>0.14281508271052568</v>
      </c>
      <c r="X142" s="4">
        <f>'1'!X142</f>
        <v>0.11660677999882049</v>
      </c>
      <c r="Y142" s="4">
        <f>'1'!Y142</f>
        <v>6.9964067999292306E-2</v>
      </c>
      <c r="Z142" s="4" t="e">
        <f>'1'!Z142</f>
        <v>#DIV/0!</v>
      </c>
      <c r="AA142" s="4" t="e">
        <f>'1'!AA142</f>
        <v>#DIV/0!</v>
      </c>
      <c r="AB142" s="12">
        <f t="shared" si="4"/>
        <v>368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0.10761624107156099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0.13452030133945125</v>
      </c>
      <c r="I143" s="4">
        <f>'1'!I143</f>
        <v>8.0712180803670749E-2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0.21967308089898829</v>
      </c>
      <c r="N143" s="4">
        <f>'1'!N143</f>
        <v>0.10761624107156099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0.27459135112373534</v>
      </c>
      <c r="W143" s="4">
        <f>'1'!W143</f>
        <v>0.16475481067424122</v>
      </c>
      <c r="X143" s="4">
        <f>'1'!X143</f>
        <v>0.13452030133945125</v>
      </c>
      <c r="Y143" s="4">
        <f>'1'!Y143</f>
        <v>8.0712180803670749E-2</v>
      </c>
      <c r="Z143" s="4" t="e">
        <f>'1'!Z143</f>
        <v>#DIV/0!</v>
      </c>
      <c r="AA143" s="4" t="e">
        <f>'1'!AA143</f>
        <v>#DIV/0!</v>
      </c>
      <c r="AB143" s="12">
        <f t="shared" si="4"/>
        <v>368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0.120993455487643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0.15124181935955375</v>
      </c>
      <c r="I144" s="4">
        <f>'1'!I144</f>
        <v>9.0745091615732243E-2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0.24697949743395181</v>
      </c>
      <c r="N144" s="4">
        <f>'1'!N144</f>
        <v>0.120993455487643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0.30872437179243978</v>
      </c>
      <c r="W144" s="4">
        <f>'1'!W144</f>
        <v>0.18523462307546384</v>
      </c>
      <c r="X144" s="4">
        <f>'1'!X144</f>
        <v>0.15124181935955375</v>
      </c>
      <c r="Y144" s="4">
        <f>'1'!Y144</f>
        <v>9.0745091615732243E-2</v>
      </c>
      <c r="Z144" s="4" t="e">
        <f>'1'!Z144</f>
        <v>#DIV/0!</v>
      </c>
      <c r="AA144" s="4" t="e">
        <f>'1'!AA144</f>
        <v>#DIV/0!</v>
      </c>
      <c r="AB144" s="12">
        <f t="shared" si="4"/>
        <v>368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0.129012915027645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0.16126614378455625</v>
      </c>
      <c r="I145" s="4">
        <f>'1'!I145</f>
        <v>9.6759686270733752E-2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0.26334932569366198</v>
      </c>
      <c r="N145" s="4">
        <f>'1'!N145</f>
        <v>0.129012915027645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0.32918665711707751</v>
      </c>
      <c r="W145" s="4">
        <f>'1'!W145</f>
        <v>0.19751199427024649</v>
      </c>
      <c r="X145" s="4">
        <f>'1'!X145</f>
        <v>0.16126614378455625</v>
      </c>
      <c r="Y145" s="4">
        <f>'1'!Y145</f>
        <v>9.6759686270733752E-2</v>
      </c>
      <c r="Z145" s="4" t="e">
        <f>'1'!Z145</f>
        <v>#DIV/0!</v>
      </c>
      <c r="AA145" s="4" t="e">
        <f>'1'!AA145</f>
        <v>#DIV/0!</v>
      </c>
      <c r="AB145" s="12">
        <f t="shared" si="4"/>
        <v>368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0.14206925562182501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0.17758656952728127</v>
      </c>
      <c r="I146" s="4">
        <f>'1'!I146</f>
        <v>0.10655194171636875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0.29000075427945371</v>
      </c>
      <c r="N146" s="4">
        <f>'1'!N146</f>
        <v>0.14206925562182501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0.36250094284931711</v>
      </c>
      <c r="W146" s="4">
        <f>'1'!W146</f>
        <v>0.21750056570959028</v>
      </c>
      <c r="X146" s="4">
        <f>'1'!X146</f>
        <v>0.17758656952728127</v>
      </c>
      <c r="Y146" s="4">
        <f>'1'!Y146</f>
        <v>0.10655194171636875</v>
      </c>
      <c r="Z146" s="4" t="e">
        <f>'1'!Z146</f>
        <v>#DIV/0!</v>
      </c>
      <c r="AA146" s="4" t="e">
        <f>'1'!AA146</f>
        <v>#DIV/0!</v>
      </c>
      <c r="AB146" s="12">
        <f t="shared" si="4"/>
        <v>368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0.15219384272290001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0.19024230340362502</v>
      </c>
      <c r="I147" s="4">
        <f>'1'!I147</f>
        <v>0.114145382042175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0.31066770212280342</v>
      </c>
      <c r="N147" s="4">
        <f>'1'!N147</f>
        <v>0.15219384272290001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0.38833462765350429</v>
      </c>
      <c r="W147" s="4">
        <f>'1'!W147</f>
        <v>0.23300077659210255</v>
      </c>
      <c r="X147" s="4">
        <f>'1'!X147</f>
        <v>0.19024230340362502</v>
      </c>
      <c r="Y147" s="4">
        <f>'1'!Y147</f>
        <v>0.114145382042175</v>
      </c>
      <c r="Z147" s="4" t="e">
        <f>'1'!Z147</f>
        <v>#DIV/0!</v>
      </c>
      <c r="AA147" s="4" t="e">
        <f>'1'!AA147</f>
        <v>#DIV/0!</v>
      </c>
      <c r="AB147" s="12">
        <f t="shared" si="4"/>
        <v>368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0.16585115719180099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0.20731394648975124</v>
      </c>
      <c r="I148" s="4">
        <f>'1'!I148</f>
        <v>0.12438836789385074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0.33854587660944824</v>
      </c>
      <c r="N148" s="4">
        <f>'1'!N148</f>
        <v>0.16585115719180099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0.4231823457618103</v>
      </c>
      <c r="W148" s="4">
        <f>'1'!W148</f>
        <v>0.25390940745708618</v>
      </c>
      <c r="X148" s="4">
        <f>'1'!X148</f>
        <v>0.20731394648975124</v>
      </c>
      <c r="Y148" s="4">
        <f>'1'!Y148</f>
        <v>0.12438836789385074</v>
      </c>
      <c r="Z148" s="4" t="e">
        <f>'1'!Z148</f>
        <v>#DIV/0!</v>
      </c>
      <c r="AA148" s="4" t="e">
        <f>'1'!AA148</f>
        <v>#DIV/0!</v>
      </c>
      <c r="AB148" s="12">
        <f t="shared" si="4"/>
        <v>368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0.18667491441901901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0.23334364302377375</v>
      </c>
      <c r="I149" s="4">
        <f>'1'!I149</f>
        <v>0.14000618581426427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0.38105264752475765</v>
      </c>
      <c r="N149" s="4">
        <f>'1'!N149</f>
        <v>0.18667491441901901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0.47631580940594709</v>
      </c>
      <c r="W149" s="4">
        <f>'1'!W149</f>
        <v>0.28578948564356821</v>
      </c>
      <c r="X149" s="4">
        <f>'1'!X149</f>
        <v>0.23334364302377375</v>
      </c>
      <c r="Y149" s="4">
        <f>'1'!Y149</f>
        <v>0.14000618581426427</v>
      </c>
      <c r="Z149" s="4" t="e">
        <f>'1'!Z149</f>
        <v>#DIV/0!</v>
      </c>
      <c r="AA149" s="4" t="e">
        <f>'1'!AA149</f>
        <v>#DIV/0!</v>
      </c>
      <c r="AB149" s="12">
        <f t="shared" si="4"/>
        <v>368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0.21068219118758599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0.26335273898448247</v>
      </c>
      <c r="I150" s="4">
        <f>'1'!I150</f>
        <v>0.15801164339068949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0.43005781997116338</v>
      </c>
      <c r="N150" s="4">
        <f>'1'!N150</f>
        <v>0.21068219118758599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0.53757227496395421</v>
      </c>
      <c r="W150" s="4">
        <f>'1'!W150</f>
        <v>0.32254336497837255</v>
      </c>
      <c r="X150" s="4">
        <f>'1'!X150</f>
        <v>0.26335273898448247</v>
      </c>
      <c r="Y150" s="4">
        <f>'1'!Y150</f>
        <v>0.15801164339068949</v>
      </c>
      <c r="Z150" s="4" t="e">
        <f>'1'!Z150</f>
        <v>#DIV/0!</v>
      </c>
      <c r="AA150" s="4" t="e">
        <f>'1'!AA150</f>
        <v>#DIV/0!</v>
      </c>
      <c r="AB150" s="12">
        <f t="shared" si="4"/>
        <v>368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0.22656321185373099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0.28320401481716373</v>
      </c>
      <c r="I151" s="4">
        <f>'1'!I151</f>
        <v>0.16992240889029825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0.46247516425689023</v>
      </c>
      <c r="N151" s="4">
        <f>'1'!N151</f>
        <v>0.22656321185373099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0.57809395532111274</v>
      </c>
      <c r="W151" s="4">
        <f>'1'!W151</f>
        <v>0.34685637319266766</v>
      </c>
      <c r="X151" s="4">
        <f>'1'!X151</f>
        <v>0.28320401481716373</v>
      </c>
      <c r="Y151" s="4">
        <f>'1'!Y151</f>
        <v>0.16992240889029825</v>
      </c>
      <c r="Z151" s="4" t="e">
        <f>'1'!Z151</f>
        <v>#DIV/0!</v>
      </c>
      <c r="AA151" s="4" t="e">
        <f>'1'!AA151</f>
        <v>#DIV/0!</v>
      </c>
      <c r="AB151" s="12">
        <f t="shared" si="4"/>
        <v>368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0.247579906990326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0.30947488373790749</v>
      </c>
      <c r="I152" s="4">
        <f>'1'!I152</f>
        <v>0.18568493024274452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0.50537577224133567</v>
      </c>
      <c r="N152" s="4">
        <f>'1'!N152</f>
        <v>0.247579906990326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0.63171971530166959</v>
      </c>
      <c r="W152" s="4">
        <f>'1'!W152</f>
        <v>0.37903182918100176</v>
      </c>
      <c r="X152" s="4">
        <f>'1'!X152</f>
        <v>0.30947488373790749</v>
      </c>
      <c r="Y152" s="4">
        <f>'1'!Y152</f>
        <v>0.18568493024274452</v>
      </c>
      <c r="Z152" s="4" t="e">
        <f>'1'!Z152</f>
        <v>#DIV/0!</v>
      </c>
      <c r="AA152" s="4" t="e">
        <f>'1'!AA152</f>
        <v>#DIV/0!</v>
      </c>
      <c r="AB152" s="12">
        <f t="shared" si="4"/>
        <v>368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0.27155941444234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0.33944926805292497</v>
      </c>
      <c r="I153" s="4">
        <f>'1'!I153</f>
        <v>0.203669560831755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0.55432426020163672</v>
      </c>
      <c r="N153" s="4">
        <f>'1'!N153</f>
        <v>0.27155941444234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0.69290532525204585</v>
      </c>
      <c r="W153" s="4">
        <f>'1'!W153</f>
        <v>0.41574319515122754</v>
      </c>
      <c r="X153" s="4">
        <f>'1'!X153</f>
        <v>0.33944926805292497</v>
      </c>
      <c r="Y153" s="4">
        <f>'1'!Y153</f>
        <v>0.203669560831755</v>
      </c>
      <c r="Z153" s="4" t="e">
        <f>'1'!Z153</f>
        <v>#DIV/0!</v>
      </c>
      <c r="AA153" s="4" t="e">
        <f>'1'!AA153</f>
        <v>#DIV/0!</v>
      </c>
      <c r="AB153" s="12">
        <f t="shared" si="4"/>
        <v>368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0.29838781698290801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0.37298477122863499</v>
      </c>
      <c r="I154" s="4">
        <f>'1'!I154</f>
        <v>0.22379086273718102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0.6090880930859861</v>
      </c>
      <c r="N154" s="4">
        <f>'1'!N154</f>
        <v>0.29838781698290801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0.76136011635748257</v>
      </c>
      <c r="W154" s="4">
        <f>'1'!W154</f>
        <v>0.45681606981448958</v>
      </c>
      <c r="X154" s="4">
        <f>'1'!X154</f>
        <v>0.37298477122863499</v>
      </c>
      <c r="Y154" s="4">
        <f>'1'!Y154</f>
        <v>0.22379086273718102</v>
      </c>
      <c r="Z154" s="4" t="e">
        <f>'1'!Z154</f>
        <v>#DIV/0!</v>
      </c>
      <c r="AA154" s="4" t="e">
        <f>'1'!AA154</f>
        <v>#DIV/0!</v>
      </c>
      <c r="AB154" s="12">
        <f t="shared" si="4"/>
        <v>368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0.33104365107457501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0.41380456384321873</v>
      </c>
      <c r="I155" s="4">
        <f>'1'!I155</f>
        <v>0.24828273830593126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0.6757472479943285</v>
      </c>
      <c r="N155" s="4">
        <f>'1'!N155</f>
        <v>0.33104365107457501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0.84468405999291063</v>
      </c>
      <c r="W155" s="4">
        <f>'1'!W155</f>
        <v>0.50681043599574638</v>
      </c>
      <c r="X155" s="4">
        <f>'1'!X155</f>
        <v>0.41380456384321873</v>
      </c>
      <c r="Y155" s="4">
        <f>'1'!Y155</f>
        <v>0.24828273830593126</v>
      </c>
      <c r="Z155" s="4" t="e">
        <f>'1'!Z155</f>
        <v>#DIV/0!</v>
      </c>
      <c r="AA155" s="4" t="e">
        <f>'1'!AA155</f>
        <v>#DIV/0!</v>
      </c>
      <c r="AB155" s="12">
        <f t="shared" si="4"/>
        <v>368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0.35839331357077597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0.44799164196346997</v>
      </c>
      <c r="I156" s="4">
        <f>'1'!I156</f>
        <v>0.26879498517808198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0.73157510968383765</v>
      </c>
      <c r="N156" s="4">
        <f>'1'!N156</f>
        <v>0.35839331357077597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0.91446888710479701</v>
      </c>
      <c r="W156" s="4">
        <f>'1'!W156</f>
        <v>0.5486813322628783</v>
      </c>
      <c r="X156" s="4">
        <f>'1'!X156</f>
        <v>0.44799164196346997</v>
      </c>
      <c r="Y156" s="4">
        <f>'1'!Y156</f>
        <v>0.26879498517808198</v>
      </c>
      <c r="Z156" s="4" t="e">
        <f>'1'!Z156</f>
        <v>#DIV/0!</v>
      </c>
      <c r="AA156" s="4" t="e">
        <f>'1'!AA156</f>
        <v>#DIV/0!</v>
      </c>
      <c r="AB156" s="12">
        <f t="shared" si="4"/>
        <v>368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0.38534939050741801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0.48168673813427254</v>
      </c>
      <c r="I157" s="4">
        <f>'1'!I157</f>
        <v>0.28901204288056348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0.78659955962429517</v>
      </c>
      <c r="N157" s="4">
        <f>'1'!N157</f>
        <v>0.38534939050741801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0.98324944953036897</v>
      </c>
      <c r="W157" s="4">
        <f>'1'!W157</f>
        <v>0.58994966971822138</v>
      </c>
      <c r="X157" s="4">
        <f>'1'!X157</f>
        <v>0.48168673813427254</v>
      </c>
      <c r="Y157" s="4">
        <f>'1'!Y157</f>
        <v>0.28901204288056348</v>
      </c>
      <c r="Z157" s="4" t="e">
        <f>'1'!Z157</f>
        <v>#DIV/0!</v>
      </c>
      <c r="AA157" s="4" t="e">
        <f>'1'!AA157</f>
        <v>#DIV/0!</v>
      </c>
      <c r="AB157" s="12">
        <f t="shared" si="4"/>
        <v>368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0.41249541983402199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0.51561927479252745</v>
      </c>
      <c r="I158" s="4">
        <f>'1'!I158</f>
        <v>0.30937156487551648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0.84201175240274417</v>
      </c>
      <c r="N158" s="4">
        <f>'1'!N158</f>
        <v>0.41249541983402199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1.0525146905034302</v>
      </c>
      <c r="W158" s="4">
        <f>'1'!W158</f>
        <v>0.63150881430205819</v>
      </c>
      <c r="X158" s="4">
        <f>'1'!X158</f>
        <v>0.51561927479252745</v>
      </c>
      <c r="Y158" s="4">
        <f>'1'!Y158</f>
        <v>0.30937156487551648</v>
      </c>
      <c r="Z158" s="4" t="e">
        <f>'1'!Z158</f>
        <v>#DIV/0!</v>
      </c>
      <c r="AA158" s="4" t="e">
        <f>'1'!AA158</f>
        <v>#DIV/0!</v>
      </c>
      <c r="AB158" s="12">
        <f t="shared" si="4"/>
        <v>368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0.437927041696202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0.54740880212025256</v>
      </c>
      <c r="I159" s="4">
        <f>'1'!I159</f>
        <v>0.3284452812721515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0.89392438818239595</v>
      </c>
      <c r="N159" s="4">
        <f>'1'!N159</f>
        <v>0.437927041696202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1.1174054852279949</v>
      </c>
      <c r="W159" s="4">
        <f>'1'!W159</f>
        <v>0.67044329113679701</v>
      </c>
      <c r="X159" s="4">
        <f>'1'!X159</f>
        <v>0.54740880212025256</v>
      </c>
      <c r="Y159" s="4">
        <f>'1'!Y159</f>
        <v>0.3284452812721515</v>
      </c>
      <c r="Z159" s="4" t="e">
        <f>'1'!Z159</f>
        <v>#DIV/0!</v>
      </c>
      <c r="AA159" s="4" t="e">
        <f>'1'!AA159</f>
        <v>#DIV/0!</v>
      </c>
      <c r="AB159" s="12">
        <f t="shared" si="4"/>
        <v>368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0.467087052649242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0.58385881581155252</v>
      </c>
      <c r="I160" s="4">
        <f>'1'!I160</f>
        <v>0.35031528948693147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0.95344764769527002</v>
      </c>
      <c r="N160" s="4">
        <f>'1'!N160</f>
        <v>0.467087052649242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1.1918095596190876</v>
      </c>
      <c r="W160" s="4">
        <f>'1'!W160</f>
        <v>0.71508573577145251</v>
      </c>
      <c r="X160" s="4">
        <f>'1'!X160</f>
        <v>0.58385881581155252</v>
      </c>
      <c r="Y160" s="4">
        <f>'1'!Y160</f>
        <v>0.35031528948693147</v>
      </c>
      <c r="Z160" s="4" t="e">
        <f>'1'!Z160</f>
        <v>#DIV/0!</v>
      </c>
      <c r="AA160" s="4" t="e">
        <f>'1'!AA160</f>
        <v>#DIV/0!</v>
      </c>
      <c r="AB160" s="12">
        <f t="shared" si="4"/>
        <v>368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0.49940356529253099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0.6242544566156637</v>
      </c>
      <c r="I161" s="4">
        <f>'1'!I161</f>
        <v>0.37455267396939823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1.0194141581919689</v>
      </c>
      <c r="N161" s="4">
        <f>'1'!N161</f>
        <v>0.49940356529253099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1.2742676977399612</v>
      </c>
      <c r="W161" s="4">
        <f>'1'!W161</f>
        <v>0.76456061864397662</v>
      </c>
      <c r="X161" s="4">
        <f>'1'!X161</f>
        <v>0.6242544566156637</v>
      </c>
      <c r="Y161" s="4">
        <f>'1'!Y161</f>
        <v>0.37455267396939823</v>
      </c>
      <c r="Z161" s="4" t="e">
        <f>'1'!Z161</f>
        <v>#DIV/0!</v>
      </c>
      <c r="AA161" s="4" t="e">
        <f>'1'!AA161</f>
        <v>#DIV/0!</v>
      </c>
      <c r="AB161" s="12">
        <f t="shared" si="4"/>
        <v>368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0.52941273180411197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0.66176591475514002</v>
      </c>
      <c r="I162" s="4">
        <f>'1'!I162</f>
        <v>0.39705954885308398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1.0806707677628806</v>
      </c>
      <c r="N162" s="4">
        <f>'1'!N162</f>
        <v>0.52941273180411197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1.3508384597036007</v>
      </c>
      <c r="W162" s="4">
        <f>'1'!W162</f>
        <v>0.81050307582216052</v>
      </c>
      <c r="X162" s="4">
        <f>'1'!X162</f>
        <v>0.66176591475514002</v>
      </c>
      <c r="Y162" s="4">
        <f>'1'!Y162</f>
        <v>0.39705954885308398</v>
      </c>
      <c r="Z162" s="4" t="e">
        <f>'1'!Z162</f>
        <v>#DIV/0!</v>
      </c>
      <c r="AA162" s="4" t="e">
        <f>'1'!AA162</f>
        <v>#DIV/0!</v>
      </c>
      <c r="AB162" s="12">
        <f t="shared" si="4"/>
        <v>368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0.56321596361821302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0.70401995452276633</v>
      </c>
      <c r="I163" s="4">
        <f>'1'!I163</f>
        <v>0.42241197271365977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1.1496720635060433</v>
      </c>
      <c r="N163" s="4">
        <f>'1'!N163</f>
        <v>0.56321596361821302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1.4370900793825543</v>
      </c>
      <c r="W163" s="4">
        <f>'1'!W163</f>
        <v>0.86225404762953251</v>
      </c>
      <c r="X163" s="4">
        <f>'1'!X163</f>
        <v>0.70401995452276633</v>
      </c>
      <c r="Y163" s="4">
        <f>'1'!Y163</f>
        <v>0.42241197271365977</v>
      </c>
      <c r="Z163" s="4" t="e">
        <f>'1'!Z163</f>
        <v>#DIV/0!</v>
      </c>
      <c r="AA163" s="4" t="e">
        <f>'1'!AA163</f>
        <v>#DIV/0!</v>
      </c>
      <c r="AB163" s="12">
        <f t="shared" si="4"/>
        <v>368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0.59785581349616801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0.74731976687021007</v>
      </c>
      <c r="I164" s="4">
        <f>'1'!I164</f>
        <v>0.44839186012212601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1.2203811169797547</v>
      </c>
      <c r="N164" s="4">
        <f>'1'!N164</f>
        <v>0.59785581349616801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1.5254763962246933</v>
      </c>
      <c r="W164" s="4">
        <f>'1'!W164</f>
        <v>0.91528583773481609</v>
      </c>
      <c r="X164" s="4">
        <f>'1'!X164</f>
        <v>0.74731976687021007</v>
      </c>
      <c r="Y164" s="4">
        <f>'1'!Y164</f>
        <v>0.44839186012212601</v>
      </c>
      <c r="Z164" s="4" t="e">
        <f>'1'!Z164</f>
        <v>#DIV/0!</v>
      </c>
      <c r="AA164" s="4" t="e">
        <f>'1'!AA164</f>
        <v>#DIV/0!</v>
      </c>
      <c r="AB164" s="12">
        <f t="shared" si="4"/>
        <v>368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0.62938915213663804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0.78673644017079758</v>
      </c>
      <c r="I165" s="4">
        <f>'1'!I165</f>
        <v>0.4720418641024785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1.2847489631450648</v>
      </c>
      <c r="N165" s="4">
        <f>'1'!N165</f>
        <v>0.62938915213663804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1.605936203931331</v>
      </c>
      <c r="W165" s="4">
        <f>'1'!W165</f>
        <v>0.96356172235879867</v>
      </c>
      <c r="X165" s="4">
        <f>'1'!X165</f>
        <v>0.78673644017079758</v>
      </c>
      <c r="Y165" s="4">
        <f>'1'!Y165</f>
        <v>0.4720418641024785</v>
      </c>
      <c r="Z165" s="4" t="e">
        <f>'1'!Z165</f>
        <v>#DIV/0!</v>
      </c>
      <c r="AA165" s="4" t="e">
        <f>'1'!AA165</f>
        <v>#DIV/0!</v>
      </c>
      <c r="AB165" s="12">
        <f t="shared" si="4"/>
        <v>368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0.647332389831897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0.80916548728987125</v>
      </c>
      <c r="I166" s="4">
        <f>'1'!I166</f>
        <v>0.48549929237392275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1.3213758353213505</v>
      </c>
      <c r="N166" s="4">
        <f>'1'!N166</f>
        <v>0.647332389831897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1.6517197941516881</v>
      </c>
      <c r="W166" s="4">
        <f>'1'!W166</f>
        <v>0.99103187649101288</v>
      </c>
      <c r="X166" s="4">
        <f>'1'!X166</f>
        <v>0.80916548728987125</v>
      </c>
      <c r="Y166" s="4">
        <f>'1'!Y166</f>
        <v>0.48549929237392275</v>
      </c>
      <c r="Z166" s="4" t="e">
        <f>'1'!Z166</f>
        <v>#DIV/0!</v>
      </c>
      <c r="AA166" s="4" t="e">
        <f>'1'!AA166</f>
        <v>#DIV/0!</v>
      </c>
      <c r="AB166" s="12">
        <f t="shared" si="4"/>
        <v>368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0.660931660583432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0.82616457572929003</v>
      </c>
      <c r="I167" s="4">
        <f>'1'!I167</f>
        <v>0.49569874543757397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1.3491355272992804</v>
      </c>
      <c r="N167" s="4">
        <f>'1'!N167</f>
        <v>0.660931660583432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1.6864194091241005</v>
      </c>
      <c r="W167" s="4">
        <f>'1'!W167</f>
        <v>1.0118516454744604</v>
      </c>
      <c r="X167" s="4">
        <f>'1'!X167</f>
        <v>0.82616457572929003</v>
      </c>
      <c r="Y167" s="4">
        <f>'1'!Y167</f>
        <v>0.49569874543757397</v>
      </c>
      <c r="Z167" s="4" t="e">
        <f>'1'!Z167</f>
        <v>#DIV/0!</v>
      </c>
      <c r="AA167" s="4" t="e">
        <f>'1'!AA167</f>
        <v>#DIV/0!</v>
      </c>
      <c r="AB167" s="12">
        <f t="shared" si="4"/>
        <v>368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0.68941480014318002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0.86176850017897499</v>
      </c>
      <c r="I168" s="4">
        <f>'1'!I168</f>
        <v>0.51706110010738504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1.4072771140938334</v>
      </c>
      <c r="N168" s="4">
        <f>'1'!N168</f>
        <v>0.68941480014318002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1.7590963926172918</v>
      </c>
      <c r="W168" s="4">
        <f>'1'!W168</f>
        <v>1.055457835570375</v>
      </c>
      <c r="X168" s="4">
        <f>'1'!X168</f>
        <v>0.86176850017897499</v>
      </c>
      <c r="Y168" s="4">
        <f>'1'!Y168</f>
        <v>0.51706110010738504</v>
      </c>
      <c r="Z168" s="4" t="e">
        <f>'1'!Z168</f>
        <v>#DIV/0!</v>
      </c>
      <c r="AA168" s="4" t="e">
        <f>'1'!AA168</f>
        <v>#DIV/0!</v>
      </c>
      <c r="AB168" s="12">
        <f t="shared" si="4"/>
        <v>368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0.72018631417133905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0.90023289271417384</v>
      </c>
      <c r="I169" s="4">
        <f>'1'!I169</f>
        <v>0.54013973562850426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1.4700898756545833</v>
      </c>
      <c r="N169" s="4">
        <f>'1'!N169</f>
        <v>0.72018631417133905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1.8376123445682291</v>
      </c>
      <c r="W169" s="4">
        <f>'1'!W169</f>
        <v>1.1025674067409375</v>
      </c>
      <c r="X169" s="4">
        <f>'1'!X169</f>
        <v>0.90023289271417384</v>
      </c>
      <c r="Y169" s="4">
        <f>'1'!Y169</f>
        <v>0.54013973562850426</v>
      </c>
      <c r="Z169" s="4" t="e">
        <f>'1'!Z169</f>
        <v>#DIV/0!</v>
      </c>
      <c r="AA169" s="4" t="e">
        <f>'1'!AA169</f>
        <v>#DIV/0!</v>
      </c>
      <c r="AB169" s="12">
        <f t="shared" si="4"/>
        <v>368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0.753509306980371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0.94188663372546377</v>
      </c>
      <c r="I170" s="4">
        <f>'1'!I170</f>
        <v>0.56513198023527822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1.5381108771525562</v>
      </c>
      <c r="N170" s="4">
        <f>'1'!N170</f>
        <v>0.753509306980371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1.9226385964406953</v>
      </c>
      <c r="W170" s="4">
        <f>'1'!W170</f>
        <v>1.1535831578644171</v>
      </c>
      <c r="X170" s="4">
        <f>'1'!X170</f>
        <v>0.94188663372546377</v>
      </c>
      <c r="Y170" s="4">
        <f>'1'!Y170</f>
        <v>0.56513198023527822</v>
      </c>
      <c r="Z170" s="4" t="e">
        <f>'1'!Z170</f>
        <v>#DIV/0!</v>
      </c>
      <c r="AA170" s="4" t="e">
        <f>'1'!AA170</f>
        <v>#DIV/0!</v>
      </c>
      <c r="AB170" s="12">
        <f t="shared" si="4"/>
        <v>368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0.78088898581875499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0.97611123227344376</v>
      </c>
      <c r="I171" s="4">
        <f>'1'!I171</f>
        <v>0.58566673936406621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1.594000010099071</v>
      </c>
      <c r="N171" s="4">
        <f>'1'!N171</f>
        <v>0.78088898581875499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1.9925000126238388</v>
      </c>
      <c r="W171" s="4">
        <f>'1'!W171</f>
        <v>1.1955000075743032</v>
      </c>
      <c r="X171" s="4">
        <f>'1'!X171</f>
        <v>0.97611123227344376</v>
      </c>
      <c r="Y171" s="4">
        <f>'1'!Y171</f>
        <v>0.58566673936406621</v>
      </c>
      <c r="Z171" s="4" t="e">
        <f>'1'!Z171</f>
        <v>#DIV/0!</v>
      </c>
      <c r="AA171" s="4" t="e">
        <f>'1'!AA171</f>
        <v>#DIV/0!</v>
      </c>
      <c r="AB171" s="12">
        <f t="shared" si="4"/>
        <v>368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0.81024717881932196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1.0128089735241526</v>
      </c>
      <c r="I172" s="4">
        <f>'1'!I172</f>
        <v>0.60768538411449147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1.6539278113477056</v>
      </c>
      <c r="N172" s="4">
        <f>'1'!N172</f>
        <v>0.81024717881932196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2.0674097641846321</v>
      </c>
      <c r="W172" s="4">
        <f>'1'!W172</f>
        <v>1.2404458585107792</v>
      </c>
      <c r="X172" s="4">
        <f>'1'!X172</f>
        <v>1.0128089735241526</v>
      </c>
      <c r="Y172" s="4">
        <f>'1'!Y172</f>
        <v>0.60768538411449147</v>
      </c>
      <c r="Z172" s="4" t="e">
        <f>'1'!Z172</f>
        <v>#DIV/0!</v>
      </c>
      <c r="AA172" s="4" t="e">
        <f>'1'!AA172</f>
        <v>#DIV/0!</v>
      </c>
      <c r="AB172" s="12">
        <f t="shared" si="4"/>
        <v>368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0.84042748421012603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1.0505343552626576</v>
      </c>
      <c r="I173" s="4">
        <f>'1'!I173</f>
        <v>0.63032061315759447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1.7155337604280279</v>
      </c>
      <c r="N173" s="4">
        <f>'1'!N173</f>
        <v>0.84042748421012603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2.1444172005350346</v>
      </c>
      <c r="W173" s="4">
        <f>'1'!W173</f>
        <v>1.2866503203210209</v>
      </c>
      <c r="X173" s="4">
        <f>'1'!X173</f>
        <v>1.0505343552626576</v>
      </c>
      <c r="Y173" s="4">
        <f>'1'!Y173</f>
        <v>0.63032061315759447</v>
      </c>
      <c r="Z173" s="4" t="e">
        <f>'1'!Z173</f>
        <v>#DIV/0!</v>
      </c>
      <c r="AA173" s="4" t="e">
        <f>'1'!AA173</f>
        <v>#DIV/0!</v>
      </c>
      <c r="AB173" s="12">
        <f t="shared" si="4"/>
        <v>368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0.87050998120602296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1.0881374765075287</v>
      </c>
      <c r="I174" s="4">
        <f>'1'!I174</f>
        <v>0.65288248590451725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1.7769400568236522</v>
      </c>
      <c r="N174" s="4">
        <f>'1'!N174</f>
        <v>0.87050998120602296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2.221175071029565</v>
      </c>
      <c r="W174" s="4">
        <f>'1'!W174</f>
        <v>1.3327050426177391</v>
      </c>
      <c r="X174" s="4">
        <f>'1'!X174</f>
        <v>1.0881374765075287</v>
      </c>
      <c r="Y174" s="4">
        <f>'1'!Y174</f>
        <v>0.65288248590451725</v>
      </c>
      <c r="Z174" s="4" t="e">
        <f>'1'!Z174</f>
        <v>#DIV/0!</v>
      </c>
      <c r="AA174" s="4" t="e">
        <f>'1'!AA174</f>
        <v>#DIV/0!</v>
      </c>
      <c r="AB174" s="12">
        <f t="shared" si="4"/>
        <v>368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0.89335855081619497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1.1166981885202438</v>
      </c>
      <c r="I175" s="4">
        <f>'1'!I175</f>
        <v>0.67001891311214623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1.823580002898928</v>
      </c>
      <c r="N175" s="4">
        <f>'1'!N175</f>
        <v>0.89335855081619497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2.2794750036236602</v>
      </c>
      <c r="W175" s="4">
        <f>'1'!W175</f>
        <v>1.367685002174196</v>
      </c>
      <c r="X175" s="4">
        <f>'1'!X175</f>
        <v>1.1166981885202438</v>
      </c>
      <c r="Y175" s="4">
        <f>'1'!Y175</f>
        <v>0.67001891311214623</v>
      </c>
      <c r="Z175" s="4" t="e">
        <f>'1'!Z175</f>
        <v>#DIV/0!</v>
      </c>
      <c r="AA175" s="4" t="e">
        <f>'1'!AA175</f>
        <v>#DIV/0!</v>
      </c>
      <c r="AB175" s="12">
        <f t="shared" si="4"/>
        <v>368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0.90927732399567096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1.1365966549945887</v>
      </c>
      <c r="I176" s="4">
        <f>'1'!I176</f>
        <v>0.68195799299675319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1.8560744100037287</v>
      </c>
      <c r="N176" s="4">
        <f>'1'!N176</f>
        <v>0.90927732399567096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2.3200930125046608</v>
      </c>
      <c r="W176" s="4">
        <f>'1'!W176</f>
        <v>1.3920558075027967</v>
      </c>
      <c r="X176" s="4">
        <f>'1'!X176</f>
        <v>1.1365966549945887</v>
      </c>
      <c r="Y176" s="4">
        <f>'1'!Y176</f>
        <v>0.68195799299675319</v>
      </c>
      <c r="Z176" s="4" t="e">
        <f>'1'!Z176</f>
        <v>#DIV/0!</v>
      </c>
      <c r="AA176" s="4" t="e">
        <f>'1'!AA176</f>
        <v>#DIV/0!</v>
      </c>
      <c r="AB176" s="12">
        <f t="shared" si="4"/>
        <v>368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0.93067543900236804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1.1633442987529601</v>
      </c>
      <c r="I177" s="4">
        <f>'1'!I177</f>
        <v>0.698006579251776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1.8997535963620991</v>
      </c>
      <c r="N177" s="4">
        <f>'1'!N177</f>
        <v>0.93067543900236804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2.3746919954526238</v>
      </c>
      <c r="W177" s="4">
        <f>'1'!W177</f>
        <v>1.4248151972715744</v>
      </c>
      <c r="X177" s="4">
        <f>'1'!X177</f>
        <v>1.1633442987529601</v>
      </c>
      <c r="Y177" s="4">
        <f>'1'!Y177</f>
        <v>0.698006579251776</v>
      </c>
      <c r="Z177" s="4" t="e">
        <f>'1'!Z177</f>
        <v>#DIV/0!</v>
      </c>
      <c r="AA177" s="4" t="e">
        <f>'1'!AA177</f>
        <v>#DIV/0!</v>
      </c>
      <c r="AB177" s="12">
        <f t="shared" si="4"/>
        <v>368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0.950438153962333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1.1880476924529162</v>
      </c>
      <c r="I178" s="4">
        <f>'1'!I178</f>
        <v>0.7128286154717498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1.9400945006620103</v>
      </c>
      <c r="N178" s="4">
        <f>'1'!N178</f>
        <v>0.950438153962333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2.4251181258275127</v>
      </c>
      <c r="W178" s="4">
        <f>'1'!W178</f>
        <v>1.4550708754965078</v>
      </c>
      <c r="X178" s="4">
        <f>'1'!X178</f>
        <v>1.1880476924529162</v>
      </c>
      <c r="Y178" s="4">
        <f>'1'!Y178</f>
        <v>0.7128286154717498</v>
      </c>
      <c r="Z178" s="4" t="e">
        <f>'1'!Z178</f>
        <v>#DIV/0!</v>
      </c>
      <c r="AA178" s="4" t="e">
        <f>'1'!AA178</f>
        <v>#DIV/0!</v>
      </c>
      <c r="AB178" s="12">
        <f t="shared" si="4"/>
        <v>368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0.96400860022141599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1.20501075027677</v>
      </c>
      <c r="I179" s="4">
        <f>'1'!I179</f>
        <v>0.72300645016606202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1.9677953542620223</v>
      </c>
      <c r="N179" s="4">
        <f>'1'!N179</f>
        <v>0.96400860022141599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2.4597441928275279</v>
      </c>
      <c r="W179" s="4">
        <f>'1'!W179</f>
        <v>1.4758465156965168</v>
      </c>
      <c r="X179" s="4">
        <f>'1'!X179</f>
        <v>1.20501075027677</v>
      </c>
      <c r="Y179" s="4">
        <f>'1'!Y179</f>
        <v>0.72300645016606202</v>
      </c>
      <c r="Z179" s="4" t="e">
        <f>'1'!Z179</f>
        <v>#DIV/0!</v>
      </c>
      <c r="AA179" s="4" t="e">
        <f>'1'!AA179</f>
        <v>#DIV/0!</v>
      </c>
      <c r="AB179" s="12">
        <f t="shared" si="4"/>
        <v>368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0.97592648325018505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1.2199081040627313</v>
      </c>
      <c r="I180" s="4">
        <f>'1'!I180</f>
        <v>0.73194486243763879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1.9921228912272149</v>
      </c>
      <c r="N180" s="4">
        <f>'1'!N180</f>
        <v>0.97592648325018505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2.4901536140340186</v>
      </c>
      <c r="W180" s="4">
        <f>'1'!W180</f>
        <v>1.4940921684204111</v>
      </c>
      <c r="X180" s="4">
        <f>'1'!X180</f>
        <v>1.2199081040627313</v>
      </c>
      <c r="Y180" s="4">
        <f>'1'!Y180</f>
        <v>0.73194486243763879</v>
      </c>
      <c r="Z180" s="4" t="e">
        <f>'1'!Z180</f>
        <v>#DIV/0!</v>
      </c>
      <c r="AA180" s="4" t="e">
        <f>'1'!AA180</f>
        <v>#DIV/0!</v>
      </c>
      <c r="AB180" s="12">
        <f t="shared" si="4"/>
        <v>368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0.98756591222804202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1.2344573902850526</v>
      </c>
      <c r="I181" s="4">
        <f>'1'!I181</f>
        <v>0.74067443417103151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2.0158820301639722</v>
      </c>
      <c r="N181" s="4">
        <f>'1'!N181</f>
        <v>0.98756591222804202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2.5198525377049652</v>
      </c>
      <c r="W181" s="4">
        <f>'1'!W181</f>
        <v>1.5119115226229791</v>
      </c>
      <c r="X181" s="4">
        <f>'1'!X181</f>
        <v>1.2344573902850526</v>
      </c>
      <c r="Y181" s="4">
        <f>'1'!Y181</f>
        <v>0.74067443417103151</v>
      </c>
      <c r="Z181" s="4" t="e">
        <f>'1'!Z181</f>
        <v>#DIV/0!</v>
      </c>
      <c r="AA181" s="4" t="e">
        <f>'1'!AA181</f>
        <v>#DIV/0!</v>
      </c>
      <c r="AB181" s="12">
        <f t="shared" si="4"/>
        <v>368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0.99313056623092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1.2414132077886499</v>
      </c>
      <c r="I182" s="4">
        <f>'1'!I182</f>
        <v>0.74484792467319005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2.0272409540287839</v>
      </c>
      <c r="N182" s="4">
        <f>'1'!N182</f>
        <v>0.99313056623092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2.5340511925359799</v>
      </c>
      <c r="W182" s="4">
        <f>'1'!W182</f>
        <v>1.5204307155215879</v>
      </c>
      <c r="X182" s="4">
        <f>'1'!X182</f>
        <v>1.2414132077886499</v>
      </c>
      <c r="Y182" s="4">
        <f>'1'!Y182</f>
        <v>0.74484792467319005</v>
      </c>
      <c r="Z182" s="4" t="e">
        <f>'1'!Z182</f>
        <v>#DIV/0!</v>
      </c>
      <c r="AA182" s="4" t="e">
        <f>'1'!AA182</f>
        <v>#DIV/0!</v>
      </c>
      <c r="AB182" s="12">
        <f t="shared" si="4"/>
        <v>368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0.99738049433452403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1.2467256179181549</v>
      </c>
      <c r="I183" s="4">
        <f>'1'!I183</f>
        <v>0.74803537075089299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2.0359161761961992</v>
      </c>
      <c r="N183" s="4">
        <f>'1'!N183</f>
        <v>0.99738049433452403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2.5448952202452491</v>
      </c>
      <c r="W183" s="4">
        <f>'1'!W183</f>
        <v>1.5269371321471494</v>
      </c>
      <c r="X183" s="4">
        <f>'1'!X183</f>
        <v>1.2467256179181549</v>
      </c>
      <c r="Y183" s="4">
        <f>'1'!Y183</f>
        <v>0.74803537075089299</v>
      </c>
      <c r="Z183" s="4" t="e">
        <f>'1'!Z183</f>
        <v>#DIV/0!</v>
      </c>
      <c r="AA183" s="4" t="e">
        <f>'1'!AA183</f>
        <v>#DIV/0!</v>
      </c>
      <c r="AB183" s="12">
        <f t="shared" si="4"/>
        <v>368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1</v>
      </c>
      <c r="D184" s="3" t="e">
        <f>'1'!D184</f>
        <v>#N/A</v>
      </c>
      <c r="E184" s="39" t="e">
        <f>'1'!E184</f>
        <v>#N/A</v>
      </c>
      <c r="F184" s="3">
        <f>'1'!F184</f>
        <v>1</v>
      </c>
      <c r="G184" s="39">
        <f>'1'!G184</f>
        <v>368</v>
      </c>
      <c r="H184" s="4">
        <f>'1'!H184</f>
        <v>1.25</v>
      </c>
      <c r="I184" s="4">
        <f>'1'!I184</f>
        <v>0.75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2.0412632769148056</v>
      </c>
      <c r="N184" s="4">
        <f>'1'!N184</f>
        <v>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>
        <f>'1'!S184</f>
        <v>2.0412632769148056</v>
      </c>
      <c r="T184" s="3">
        <f>'1'!T184</f>
        <v>1</v>
      </c>
      <c r="U184" s="3" t="e">
        <f>'1'!U184</f>
        <v>#DIV/0!</v>
      </c>
      <c r="V184" s="4">
        <f>'1'!V184</f>
        <v>2.5515790961435068</v>
      </c>
      <c r="W184" s="4">
        <f>'1'!W184</f>
        <v>1.5309474576861042</v>
      </c>
      <c r="X184" s="4">
        <f>'1'!X184</f>
        <v>1.25</v>
      </c>
      <c r="Y184" s="4">
        <f>'1'!Y184</f>
        <v>0.75</v>
      </c>
      <c r="Z184" s="4" t="e">
        <f>'1'!Z184</f>
        <v>#DIV/0!</v>
      </c>
      <c r="AA184" s="4" t="e">
        <f>'1'!AA184</f>
        <v>#DIV/0!</v>
      </c>
      <c r="AB184" s="12">
        <f t="shared" si="4"/>
        <v>368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0.99746086326496497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1.2468260790812062</v>
      </c>
      <c r="I185" s="4">
        <f>'1'!I185</f>
        <v>0.7480956474487237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2.0360802303425132</v>
      </c>
      <c r="N185" s="4">
        <f>'1'!N185</f>
        <v>0.99746086326496497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2.5451002879281415</v>
      </c>
      <c r="W185" s="4">
        <f>'1'!W185</f>
        <v>1.5270601727568849</v>
      </c>
      <c r="X185" s="4">
        <f>'1'!X185</f>
        <v>1.2468260790812062</v>
      </c>
      <c r="Y185" s="4">
        <f>'1'!Y185</f>
        <v>0.7480956474487237</v>
      </c>
      <c r="Z185" s="4" t="e">
        <f>'1'!Z185</f>
        <v>#DIV/0!</v>
      </c>
      <c r="AA185" s="4" t="e">
        <f>'1'!AA185</f>
        <v>#DIV/0!</v>
      </c>
      <c r="AB185" s="12">
        <f t="shared" si="4"/>
        <v>368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0.99254070190778998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1.2406758773847375</v>
      </c>
      <c r="I186" s="4">
        <f>'1'!I186</f>
        <v>0.74440552643084246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2.0260368856476165</v>
      </c>
      <c r="N186" s="4">
        <f>'1'!N186</f>
        <v>0.99254070190778998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2.5325461070595208</v>
      </c>
      <c r="W186" s="4">
        <f>'1'!W186</f>
        <v>1.5195276642357123</v>
      </c>
      <c r="X186" s="4">
        <f>'1'!X186</f>
        <v>1.2406758773847375</v>
      </c>
      <c r="Y186" s="4">
        <f>'1'!Y186</f>
        <v>0.74440552643084246</v>
      </c>
      <c r="Z186" s="4" t="e">
        <f>'1'!Z186</f>
        <v>#DIV/0!</v>
      </c>
      <c r="AA186" s="4" t="e">
        <f>'1'!AA186</f>
        <v>#DIV/0!</v>
      </c>
      <c r="AB186" s="12">
        <f t="shared" si="4"/>
        <v>368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0.98718635088253204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1.2339829386031651</v>
      </c>
      <c r="I187" s="4">
        <f>'1'!I187</f>
        <v>0.74038976316189897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2.0151072455280463</v>
      </c>
      <c r="N187" s="4">
        <f>'1'!N187</f>
        <v>0.98718635088253204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2.5188840569100579</v>
      </c>
      <c r="W187" s="4">
        <f>'1'!W187</f>
        <v>1.5113304341460347</v>
      </c>
      <c r="X187" s="4">
        <f>'1'!X187</f>
        <v>1.2339829386031651</v>
      </c>
      <c r="Y187" s="4">
        <f>'1'!Y187</f>
        <v>0.74038976316189897</v>
      </c>
      <c r="Z187" s="4" t="e">
        <f>'1'!Z187</f>
        <v>#DIV/0!</v>
      </c>
      <c r="AA187" s="4" t="e">
        <f>'1'!AA187</f>
        <v>#DIV/0!</v>
      </c>
      <c r="AB187" s="12">
        <f t="shared" si="4"/>
        <v>368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0.985849106613092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1.232311383266365</v>
      </c>
      <c r="I188" s="4">
        <f>'1'!I188</f>
        <v>0.73938682995981897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2.0123775779085737</v>
      </c>
      <c r="N188" s="4">
        <f>'1'!N188</f>
        <v>0.985849106613092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2.5154719723857171</v>
      </c>
      <c r="W188" s="4">
        <f>'1'!W188</f>
        <v>1.5092831834314304</v>
      </c>
      <c r="X188" s="4">
        <f>'1'!X188</f>
        <v>1.232311383266365</v>
      </c>
      <c r="Y188" s="4">
        <f>'1'!Y188</f>
        <v>0.73938682995981897</v>
      </c>
      <c r="Z188" s="4" t="e">
        <f>'1'!Z188</f>
        <v>#DIV/0!</v>
      </c>
      <c r="AA188" s="4" t="e">
        <f>'1'!AA188</f>
        <v>#DIV/0!</v>
      </c>
      <c r="AB188" s="12">
        <f t="shared" si="4"/>
        <v>368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0.98161961075287296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1.2270245134410911</v>
      </c>
      <c r="I189" s="4">
        <f>'1'!I189</f>
        <v>0.73621470806465472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2.0037440633292456</v>
      </c>
      <c r="N189" s="4">
        <f>'1'!N189</f>
        <v>0.98161961075287296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2.5046800791615569</v>
      </c>
      <c r="W189" s="4">
        <f>'1'!W189</f>
        <v>1.5028080474969343</v>
      </c>
      <c r="X189" s="4">
        <f>'1'!X189</f>
        <v>1.2270245134410911</v>
      </c>
      <c r="Y189" s="4">
        <f>'1'!Y189</f>
        <v>0.73621470806465472</v>
      </c>
      <c r="Z189" s="4" t="e">
        <f>'1'!Z189</f>
        <v>#DIV/0!</v>
      </c>
      <c r="AA189" s="4" t="e">
        <f>'1'!AA189</f>
        <v>#DIV/0!</v>
      </c>
      <c r="AB189" s="12">
        <f t="shared" si="4"/>
        <v>368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0.972645500994745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1.2158068762434313</v>
      </c>
      <c r="I190" s="4">
        <f>'1'!I190</f>
        <v>0.7294841257460587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1.985425542636976</v>
      </c>
      <c r="N190" s="4">
        <f>'1'!N190</f>
        <v>0.972645500994745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2.4817819282962201</v>
      </c>
      <c r="W190" s="4">
        <f>'1'!W190</f>
        <v>1.4890691569777319</v>
      </c>
      <c r="X190" s="4">
        <f>'1'!X190</f>
        <v>1.2158068762434313</v>
      </c>
      <c r="Y190" s="4">
        <f>'1'!Y190</f>
        <v>0.7294841257460587</v>
      </c>
      <c r="Z190" s="4" t="e">
        <f>'1'!Z190</f>
        <v>#DIV/0!</v>
      </c>
      <c r="AA190" s="4" t="e">
        <f>'1'!AA190</f>
        <v>#DIV/0!</v>
      </c>
      <c r="AB190" s="12">
        <f t="shared" si="4"/>
        <v>368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0.96500851811695598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1.206260647646195</v>
      </c>
      <c r="I191" s="4">
        <f>'1'!I191</f>
        <v>0.72375638858771696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1.9698364499421182</v>
      </c>
      <c r="N191" s="4">
        <f>'1'!N191</f>
        <v>0.96500851811695598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2.4622955624276477</v>
      </c>
      <c r="W191" s="4">
        <f>'1'!W191</f>
        <v>1.4773773374565886</v>
      </c>
      <c r="X191" s="4">
        <f>'1'!X191</f>
        <v>1.206260647646195</v>
      </c>
      <c r="Y191" s="4">
        <f>'1'!Y191</f>
        <v>0.72375638858771696</v>
      </c>
      <c r="Z191" s="4" t="e">
        <f>'1'!Z191</f>
        <v>#DIV/0!</v>
      </c>
      <c r="AA191" s="4" t="e">
        <f>'1'!AA191</f>
        <v>#DIV/0!</v>
      </c>
      <c r="AB191" s="12">
        <f t="shared" si="4"/>
        <v>368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0.95132367953188901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1.1891545994148613</v>
      </c>
      <c r="I192" s="4">
        <f>'1'!I192</f>
        <v>0.71349275964891679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1.9419020914879142</v>
      </c>
      <c r="N192" s="4">
        <f>'1'!N192</f>
        <v>0.95132367953188901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2.4273776143598926</v>
      </c>
      <c r="W192" s="4">
        <f>'1'!W192</f>
        <v>1.4564265686159357</v>
      </c>
      <c r="X192" s="4">
        <f>'1'!X192</f>
        <v>1.1891545994148613</v>
      </c>
      <c r="Y192" s="4">
        <f>'1'!Y192</f>
        <v>0.71349275964891679</v>
      </c>
      <c r="Z192" s="4" t="e">
        <f>'1'!Z192</f>
        <v>#DIV/0!</v>
      </c>
      <c r="AA192" s="4" t="e">
        <f>'1'!AA192</f>
        <v>#DIV/0!</v>
      </c>
      <c r="AB192" s="12">
        <f t="shared" si="4"/>
        <v>368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0.94151635322491201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1.1768954415311401</v>
      </c>
      <c r="I193" s="4">
        <f>'1'!I193</f>
        <v>0.706137264918684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1.9218827564527614</v>
      </c>
      <c r="N193" s="4">
        <f>'1'!N193</f>
        <v>0.94151635322491201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2.4023534455659519</v>
      </c>
      <c r="W193" s="4">
        <f>'1'!W193</f>
        <v>1.4414120673395709</v>
      </c>
      <c r="X193" s="4">
        <f>'1'!X193</f>
        <v>1.1768954415311401</v>
      </c>
      <c r="Y193" s="4">
        <f>'1'!Y193</f>
        <v>0.706137264918684</v>
      </c>
      <c r="Z193" s="4" t="e">
        <f>'1'!Z193</f>
        <v>#DIV/0!</v>
      </c>
      <c r="AA193" s="4" t="e">
        <f>'1'!AA193</f>
        <v>#DIV/0!</v>
      </c>
      <c r="AB193" s="12">
        <f t="shared" si="4"/>
        <v>368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0.92567096287811301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1.1570887035976414</v>
      </c>
      <c r="I194" s="4">
        <f>'1'!I194</f>
        <v>0.69425322215858476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1.8895381430294602</v>
      </c>
      <c r="N194" s="4">
        <f>'1'!N194</f>
        <v>0.92567096287811301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2.3619226787868253</v>
      </c>
      <c r="W194" s="4">
        <f>'1'!W194</f>
        <v>1.4171536072720952</v>
      </c>
      <c r="X194" s="4">
        <f>'1'!X194</f>
        <v>1.1570887035976414</v>
      </c>
      <c r="Y194" s="4">
        <f>'1'!Y194</f>
        <v>0.69425322215858476</v>
      </c>
      <c r="Z194" s="4" t="e">
        <f>'1'!Z194</f>
        <v>#DIV/0!</v>
      </c>
      <c r="AA194" s="4" t="e">
        <f>'1'!AA194</f>
        <v>#DIV/0!</v>
      </c>
      <c r="AB194" s="12">
        <f t="shared" si="4"/>
        <v>368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0.91018643486446704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1.1377330435805839</v>
      </c>
      <c r="I195" s="4">
        <f>'1'!I195</f>
        <v>0.68263982614835028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1.8579301446348462</v>
      </c>
      <c r="N195" s="4">
        <f>'1'!N195</f>
        <v>0.91018643486446704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2.3224126807935579</v>
      </c>
      <c r="W195" s="4">
        <f>'1'!W195</f>
        <v>1.3934476084761347</v>
      </c>
      <c r="X195" s="4">
        <f>'1'!X195</f>
        <v>1.1377330435805839</v>
      </c>
      <c r="Y195" s="4">
        <f>'1'!Y195</f>
        <v>0.68263982614835028</v>
      </c>
      <c r="Z195" s="4" t="e">
        <f>'1'!Z195</f>
        <v>#DIV/0!</v>
      </c>
      <c r="AA195" s="4" t="e">
        <f>'1'!AA195</f>
        <v>#DIV/0!</v>
      </c>
      <c r="AB195" s="12">
        <f t="shared" si="4"/>
        <v>368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0.89698196322019996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1.12122745402525</v>
      </c>
      <c r="I196" s="4">
        <f>'1'!I196</f>
        <v>0.67273647241515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1.8309763415763409</v>
      </c>
      <c r="N196" s="4">
        <f>'1'!N196</f>
        <v>0.89698196322019996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2.2887204269704262</v>
      </c>
      <c r="W196" s="4">
        <f>'1'!W196</f>
        <v>1.3732322561822556</v>
      </c>
      <c r="X196" s="4">
        <f>'1'!X196</f>
        <v>1.12122745402525</v>
      </c>
      <c r="Y196" s="4">
        <f>'1'!Y196</f>
        <v>0.67273647241515</v>
      </c>
      <c r="Z196" s="4" t="e">
        <f>'1'!Z196</f>
        <v>#DIV/0!</v>
      </c>
      <c r="AA196" s="4" t="e">
        <f>'1'!AA196</f>
        <v>#DIV/0!</v>
      </c>
      <c r="AB196" s="12">
        <f t="shared" si="4"/>
        <v>368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0.88795733760508699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1.1099466720063587</v>
      </c>
      <c r="I197" s="4">
        <f>'1'!I197</f>
        <v>0.66596800320381522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1.8125547047203061</v>
      </c>
      <c r="N197" s="4">
        <f>'1'!N197</f>
        <v>0.88795733760508699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2.2656933809003825</v>
      </c>
      <c r="W197" s="4">
        <f>'1'!W197</f>
        <v>1.3594160285402297</v>
      </c>
      <c r="X197" s="4">
        <f>'1'!X197</f>
        <v>1.1099466720063587</v>
      </c>
      <c r="Y197" s="4">
        <f>'1'!Y197</f>
        <v>0.66596800320381522</v>
      </c>
      <c r="Z197" s="4" t="e">
        <f>'1'!Z197</f>
        <v>#DIV/0!</v>
      </c>
      <c r="AA197" s="4" t="e">
        <f>'1'!AA197</f>
        <v>#DIV/0!</v>
      </c>
      <c r="AB197" s="12">
        <f t="shared" si="4"/>
        <v>368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0.87653096023039401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1.0956637002879925</v>
      </c>
      <c r="I198" s="4">
        <f>'1'!I198</f>
        <v>0.65739822017279548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1.7892304601971751</v>
      </c>
      <c r="N198" s="4">
        <f>'1'!N198</f>
        <v>0.87653096023039401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2.236538075246469</v>
      </c>
      <c r="W198" s="4">
        <f>'1'!W198</f>
        <v>1.3419228451478813</v>
      </c>
      <c r="X198" s="4">
        <f>'1'!X198</f>
        <v>1.0956637002879925</v>
      </c>
      <c r="Y198" s="4">
        <f>'1'!Y198</f>
        <v>0.65739822017279548</v>
      </c>
      <c r="Z198" s="4" t="e">
        <f>'1'!Z198</f>
        <v>#DIV/0!</v>
      </c>
      <c r="AA198" s="4" t="e">
        <f>'1'!AA198</f>
        <v>#DIV/0!</v>
      </c>
      <c r="AB198" s="12">
        <f t="shared" si="4"/>
        <v>368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0.86060870779982801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1.075760884749785</v>
      </c>
      <c r="I199" s="4">
        <f>'1'!I199</f>
        <v>0.64545653084987098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1.7567289510248933</v>
      </c>
      <c r="N199" s="4">
        <f>'1'!N199</f>
        <v>0.86060870779982801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2.1959111887811167</v>
      </c>
      <c r="W199" s="4">
        <f>'1'!W199</f>
        <v>1.31754671326867</v>
      </c>
      <c r="X199" s="4">
        <f>'1'!X199</f>
        <v>1.075760884749785</v>
      </c>
      <c r="Y199" s="4">
        <f>'1'!Y199</f>
        <v>0.64545653084987098</v>
      </c>
      <c r="Z199" s="4" t="e">
        <f>'1'!Z199</f>
        <v>#DIV/0!</v>
      </c>
      <c r="AA199" s="4" t="e">
        <f>'1'!AA199</f>
        <v>#DIV/0!</v>
      </c>
      <c r="AB199" s="12">
        <f t="shared" si="4"/>
        <v>368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0.85208450622987097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1.0651056327873387</v>
      </c>
      <c r="I200" s="4">
        <f>'1'!I200</f>
        <v>0.63906337967240323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1.7393288113951204</v>
      </c>
      <c r="N200" s="4">
        <f>'1'!N200</f>
        <v>0.85208450622987097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2.1741610142439005</v>
      </c>
      <c r="W200" s="4">
        <f>'1'!W200</f>
        <v>1.3044966085463403</v>
      </c>
      <c r="X200" s="4">
        <f>'1'!X200</f>
        <v>1.0651056327873387</v>
      </c>
      <c r="Y200" s="4">
        <f>'1'!Y200</f>
        <v>0.63906337967240323</v>
      </c>
      <c r="Z200" s="4" t="e">
        <f>'1'!Z200</f>
        <v>#DIV/0!</v>
      </c>
      <c r="AA200" s="4" t="e">
        <f>'1'!AA200</f>
        <v>#DIV/0!</v>
      </c>
      <c r="AB200" s="12">
        <f t="shared" si="4"/>
        <v>368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0.84269381503573304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1.0533672687946662</v>
      </c>
      <c r="I201" s="4">
        <f>'1'!I201</f>
        <v>0.63202036127679984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1.7201599383156796</v>
      </c>
      <c r="N201" s="4">
        <f>'1'!N201</f>
        <v>0.84269381503573304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2.1501999228945996</v>
      </c>
      <c r="W201" s="4">
        <f>'1'!W201</f>
        <v>1.2901199537367596</v>
      </c>
      <c r="X201" s="4">
        <f>'1'!X201</f>
        <v>1.0533672687946662</v>
      </c>
      <c r="Y201" s="4">
        <f>'1'!Y201</f>
        <v>0.63202036127679984</v>
      </c>
      <c r="Z201" s="4" t="e">
        <f>'1'!Z201</f>
        <v>#DIV/0!</v>
      </c>
      <c r="AA201" s="4" t="e">
        <f>'1'!AA201</f>
        <v>#DIV/0!</v>
      </c>
      <c r="AB201" s="12">
        <f t="shared" si="4"/>
        <v>368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0.83132414041136304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1.0391551755142039</v>
      </c>
      <c r="I202" s="4">
        <f>'1'!I202</f>
        <v>0.62349310530852231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1.6969514390344829</v>
      </c>
      <c r="N202" s="4">
        <f>'1'!N202</f>
        <v>0.83132414041136304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2.1211892987931034</v>
      </c>
      <c r="W202" s="4">
        <f>'1'!W202</f>
        <v>1.2727135792758622</v>
      </c>
      <c r="X202" s="4">
        <f>'1'!X202</f>
        <v>1.0391551755142039</v>
      </c>
      <c r="Y202" s="4">
        <f>'1'!Y202</f>
        <v>0.62349310530852231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368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0.82068530286932595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1.0258566285866575</v>
      </c>
      <c r="I203" s="4">
        <f>'1'!I203</f>
        <v>0.61551397715199441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1.6752347706508599</v>
      </c>
      <c r="N203" s="4">
        <f>'1'!N203</f>
        <v>0.82068530286932595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2.0940434633135747</v>
      </c>
      <c r="W203" s="4">
        <f>'1'!W203</f>
        <v>1.2564260779881449</v>
      </c>
      <c r="X203" s="4">
        <f>'1'!X203</f>
        <v>1.0258566285866575</v>
      </c>
      <c r="Y203" s="4">
        <f>'1'!Y203</f>
        <v>0.61551397715199441</v>
      </c>
      <c r="Z203" s="4" t="e">
        <f>'1'!Z203</f>
        <v>#DIV/0!</v>
      </c>
      <c r="AA203" s="4" t="e">
        <f>'1'!AA203</f>
        <v>#DIV/0!</v>
      </c>
      <c r="AB203" s="12">
        <f t="shared" si="5"/>
        <v>368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0.81078732586569902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1.0134841573321238</v>
      </c>
      <c r="I204" s="4">
        <f>'1'!I204</f>
        <v>0.60809049439927421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1.6550303936776092</v>
      </c>
      <c r="N204" s="4">
        <f>'1'!N204</f>
        <v>0.81078732586569902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2.0687879920970116</v>
      </c>
      <c r="W204" s="4">
        <f>'1'!W204</f>
        <v>1.2412727952582068</v>
      </c>
      <c r="X204" s="4">
        <f>'1'!X204</f>
        <v>1.0134841573321238</v>
      </c>
      <c r="Y204" s="4">
        <f>'1'!Y204</f>
        <v>0.60809049439927421</v>
      </c>
      <c r="Z204" s="4" t="e">
        <f>'1'!Z204</f>
        <v>#DIV/0!</v>
      </c>
      <c r="AA204" s="4" t="e">
        <f>'1'!AA204</f>
        <v>#DIV/0!</v>
      </c>
      <c r="AB204" s="12">
        <f t="shared" si="5"/>
        <v>368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0.79823603337839699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0.99779504172299627</v>
      </c>
      <c r="I205" s="4">
        <f>'1'!I205</f>
        <v>0.59867702503379772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1.6294099012454628</v>
      </c>
      <c r="N205" s="4">
        <f>'1'!N205</f>
        <v>0.79823603337839699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2.0367623765568283</v>
      </c>
      <c r="W205" s="4">
        <f>'1'!W205</f>
        <v>1.2220574259340971</v>
      </c>
      <c r="X205" s="4">
        <f>'1'!X205</f>
        <v>0.99779504172299627</v>
      </c>
      <c r="Y205" s="4">
        <f>'1'!Y205</f>
        <v>0.59867702503379772</v>
      </c>
      <c r="Z205" s="4" t="e">
        <f>'1'!Z205</f>
        <v>#DIV/0!</v>
      </c>
      <c r="AA205" s="4" t="e">
        <f>'1'!AA205</f>
        <v>#DIV/0!</v>
      </c>
      <c r="AB205" s="12">
        <f t="shared" si="5"/>
        <v>368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0.78792307302252595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0.98490384127815744</v>
      </c>
      <c r="I206" s="4">
        <f>'1'!I206</f>
        <v>0.59094230476689447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1.608358433994745</v>
      </c>
      <c r="N206" s="4">
        <f>'1'!N206</f>
        <v>0.78792307302252595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2.0104480424934312</v>
      </c>
      <c r="W206" s="4">
        <f>'1'!W206</f>
        <v>1.2062688254960587</v>
      </c>
      <c r="X206" s="4">
        <f>'1'!X206</f>
        <v>0.98490384127815744</v>
      </c>
      <c r="Y206" s="4">
        <f>'1'!Y206</f>
        <v>0.59094230476689447</v>
      </c>
      <c r="Z206" s="4" t="e">
        <f>'1'!Z206</f>
        <v>#DIV/0!</v>
      </c>
      <c r="AA206" s="4" t="e">
        <f>'1'!AA206</f>
        <v>#DIV/0!</v>
      </c>
      <c r="AB206" s="12">
        <f t="shared" si="5"/>
        <v>368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0.77584271056493503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0.96980338820616874</v>
      </c>
      <c r="I207" s="4">
        <f>'1'!I207</f>
        <v>0.58188203292370133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1.5836992337382443</v>
      </c>
      <c r="N207" s="4">
        <f>'1'!N207</f>
        <v>0.77584271056493503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1.9796240421728053</v>
      </c>
      <c r="W207" s="4">
        <f>'1'!W207</f>
        <v>1.1877744253036833</v>
      </c>
      <c r="X207" s="4">
        <f>'1'!X207</f>
        <v>0.96980338820616874</v>
      </c>
      <c r="Y207" s="4">
        <f>'1'!Y207</f>
        <v>0.58188203292370133</v>
      </c>
      <c r="Z207" s="4" t="e">
        <f>'1'!Z207</f>
        <v>#DIV/0!</v>
      </c>
      <c r="AA207" s="4" t="e">
        <f>'1'!AA207</f>
        <v>#DIV/0!</v>
      </c>
      <c r="AB207" s="12">
        <f t="shared" si="5"/>
        <v>368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0.76415765862398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0.95519707327997505</v>
      </c>
      <c r="I208" s="4">
        <f>'1'!I208</f>
        <v>0.57311824396798494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1.5598469663223307</v>
      </c>
      <c r="N208" s="4">
        <f>'1'!N208</f>
        <v>0.76415765862398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1.9498087079029134</v>
      </c>
      <c r="W208" s="4">
        <f>'1'!W208</f>
        <v>1.1698852247417479</v>
      </c>
      <c r="X208" s="4">
        <f>'1'!X208</f>
        <v>0.95519707327997505</v>
      </c>
      <c r="Y208" s="4">
        <f>'1'!Y208</f>
        <v>0.57311824396798494</v>
      </c>
      <c r="Z208" s="4" t="e">
        <f>'1'!Z208</f>
        <v>#DIV/0!</v>
      </c>
      <c r="AA208" s="4" t="e">
        <f>'1'!AA208</f>
        <v>#DIV/0!</v>
      </c>
      <c r="AB208" s="12">
        <f t="shared" si="5"/>
        <v>368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0.76097551407948505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0.95121939259935628</v>
      </c>
      <c r="I209" s="4">
        <f>'1'!I209</f>
        <v>0.57073163555961381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1.5533513715218183</v>
      </c>
      <c r="N209" s="4">
        <f>'1'!N209</f>
        <v>0.76097551407948505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1.941689214402273</v>
      </c>
      <c r="W209" s="4">
        <f>'1'!W209</f>
        <v>1.1650135286413636</v>
      </c>
      <c r="X209" s="4">
        <f>'1'!X209</f>
        <v>0.95121939259935628</v>
      </c>
      <c r="Y209" s="4">
        <f>'1'!Y209</f>
        <v>0.57073163555961381</v>
      </c>
      <c r="Z209" s="4" t="e">
        <f>'1'!Z209</f>
        <v>#DIV/0!</v>
      </c>
      <c r="AA209" s="4" t="e">
        <f>'1'!AA209</f>
        <v>#DIV/0!</v>
      </c>
      <c r="AB209" s="12">
        <f t="shared" si="5"/>
        <v>368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0.75697022908488398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0.94621278635610495</v>
      </c>
      <c r="I210" s="4">
        <f>'1'!I210</f>
        <v>0.56772767181366302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1.5451755303487613</v>
      </c>
      <c r="N210" s="4">
        <f>'1'!N210</f>
        <v>0.75697022908488398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1.9314694129359515</v>
      </c>
      <c r="W210" s="4">
        <f>'1'!W210</f>
        <v>1.1588816477615711</v>
      </c>
      <c r="X210" s="4">
        <f>'1'!X210</f>
        <v>0.94621278635610495</v>
      </c>
      <c r="Y210" s="4">
        <f>'1'!Y210</f>
        <v>0.56772767181366302</v>
      </c>
      <c r="Z210" s="4" t="e">
        <f>'1'!Z210</f>
        <v>#DIV/0!</v>
      </c>
      <c r="AA210" s="4" t="e">
        <f>'1'!AA210</f>
        <v>#DIV/0!</v>
      </c>
      <c r="AB210" s="12">
        <f t="shared" si="5"/>
        <v>368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0.74363108097956498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0.92953885122445623</v>
      </c>
      <c r="I211" s="4">
        <f>'1'!I211</f>
        <v>0.55772331073467374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1.517946817176046</v>
      </c>
      <c r="N211" s="4">
        <f>'1'!N211</f>
        <v>0.74363108097956498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1.8974335214700575</v>
      </c>
      <c r="W211" s="4">
        <f>'1'!W211</f>
        <v>1.1384601128820344</v>
      </c>
      <c r="X211" s="4">
        <f>'1'!X211</f>
        <v>0.92953885122445623</v>
      </c>
      <c r="Y211" s="4">
        <f>'1'!Y211</f>
        <v>0.55772331073467374</v>
      </c>
      <c r="Z211" s="4" t="e">
        <f>'1'!Z211</f>
        <v>#DIV/0!</v>
      </c>
      <c r="AA211" s="4" t="e">
        <f>'1'!AA211</f>
        <v>#DIV/0!</v>
      </c>
      <c r="AB211" s="12">
        <f t="shared" si="5"/>
        <v>368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0.73750708015309596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0.92188385019136998</v>
      </c>
      <c r="I212" s="4">
        <f>'1'!I212</f>
        <v>0.55313031011482194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1.5054461191811788</v>
      </c>
      <c r="N212" s="4">
        <f>'1'!N212</f>
        <v>0.73750708015309596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1.8818076489764735</v>
      </c>
      <c r="W212" s="4">
        <f>'1'!W212</f>
        <v>1.1290845893858841</v>
      </c>
      <c r="X212" s="4">
        <f>'1'!X212</f>
        <v>0.92188385019136998</v>
      </c>
      <c r="Y212" s="4">
        <f>'1'!Y212</f>
        <v>0.55313031011482194</v>
      </c>
      <c r="Z212" s="4" t="e">
        <f>'1'!Z212</f>
        <v>#DIV/0!</v>
      </c>
      <c r="AA212" s="4" t="e">
        <f>'1'!AA212</f>
        <v>#DIV/0!</v>
      </c>
      <c r="AB212" s="12">
        <f t="shared" si="5"/>
        <v>368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0.73213525870808505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0.91516907338510634</v>
      </c>
      <c r="I213" s="4">
        <f>'1'!I213</f>
        <v>0.54910144403106376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1.4944808173353346</v>
      </c>
      <c r="N213" s="4">
        <f>'1'!N213</f>
        <v>0.73213525870808505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1.8681010216691682</v>
      </c>
      <c r="W213" s="4">
        <f>'1'!W213</f>
        <v>1.1208606130015009</v>
      </c>
      <c r="X213" s="4">
        <f>'1'!X213</f>
        <v>0.91516907338510634</v>
      </c>
      <c r="Y213" s="4">
        <f>'1'!Y213</f>
        <v>0.54910144403106376</v>
      </c>
      <c r="Z213" s="4" t="e">
        <f>'1'!Z213</f>
        <v>#DIV/0!</v>
      </c>
      <c r="AA213" s="4" t="e">
        <f>'1'!AA213</f>
        <v>#DIV/0!</v>
      </c>
      <c r="AB213" s="12">
        <f t="shared" si="5"/>
        <v>368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0.722237581371728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0.90279697671465997</v>
      </c>
      <c r="I214" s="4">
        <f>'1'!I214</f>
        <v>0.54167818602879603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1.4742770520618771</v>
      </c>
      <c r="N214" s="4">
        <f>'1'!N214</f>
        <v>0.722237581371728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1.8428463150773464</v>
      </c>
      <c r="W214" s="4">
        <f>'1'!W214</f>
        <v>1.1057077890464078</v>
      </c>
      <c r="X214" s="4">
        <f>'1'!X214</f>
        <v>0.90279697671465997</v>
      </c>
      <c r="Y214" s="4">
        <f>'1'!Y214</f>
        <v>0.54167818602879603</v>
      </c>
      <c r="Z214" s="4" t="e">
        <f>'1'!Z214</f>
        <v>#DIV/0!</v>
      </c>
      <c r="AA214" s="4" t="e">
        <f>'1'!AA214</f>
        <v>#DIV/0!</v>
      </c>
      <c r="AB214" s="12">
        <f t="shared" si="5"/>
        <v>368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0.71383384642364001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0.89229230802954995</v>
      </c>
      <c r="I215" s="4">
        <f>'1'!I215</f>
        <v>0.53537538481773006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1.4571228165234196</v>
      </c>
      <c r="N215" s="4">
        <f>'1'!N215</f>
        <v>0.71383384642364001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1.8214035206542745</v>
      </c>
      <c r="W215" s="4">
        <f>'1'!W215</f>
        <v>1.0928421123925647</v>
      </c>
      <c r="X215" s="4">
        <f>'1'!X215</f>
        <v>0.89229230802954995</v>
      </c>
      <c r="Y215" s="4">
        <f>'1'!Y215</f>
        <v>0.53537538481773006</v>
      </c>
      <c r="Z215" s="4" t="e">
        <f>'1'!Z215</f>
        <v>#DIV/0!</v>
      </c>
      <c r="AA215" s="4" t="e">
        <f>'1'!AA215</f>
        <v>#DIV/0!</v>
      </c>
      <c r="AB215" s="12">
        <f t="shared" si="5"/>
        <v>368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0.70643990157009895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0.88304987696262371</v>
      </c>
      <c r="I216" s="4">
        <f>'1'!I216</f>
        <v>0.52982992617757418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1.4420298284223529</v>
      </c>
      <c r="N216" s="4">
        <f>'1'!N216</f>
        <v>0.70643990157009895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1.8025372855279411</v>
      </c>
      <c r="W216" s="4">
        <f>'1'!W216</f>
        <v>1.0815223713167648</v>
      </c>
      <c r="X216" s="4">
        <f>'1'!X216</f>
        <v>0.88304987696262371</v>
      </c>
      <c r="Y216" s="4">
        <f>'1'!Y216</f>
        <v>0.52982992617757418</v>
      </c>
      <c r="Z216" s="4" t="e">
        <f>'1'!Z216</f>
        <v>#DIV/0!</v>
      </c>
      <c r="AA216" s="4" t="e">
        <f>'1'!AA216</f>
        <v>#DIV/0!</v>
      </c>
      <c r="AB216" s="12">
        <f t="shared" si="5"/>
        <v>368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0.70493389700057096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0.88116737125071376</v>
      </c>
      <c r="I217" s="4">
        <f>'1'!I217</f>
        <v>0.52870042275042817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1.4389556765997096</v>
      </c>
      <c r="N217" s="4">
        <f>'1'!N217</f>
        <v>0.70493389700057096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1.798694595749637</v>
      </c>
      <c r="W217" s="4">
        <f>'1'!W217</f>
        <v>1.0792167574497822</v>
      </c>
      <c r="X217" s="4">
        <f>'1'!X217</f>
        <v>0.88116737125071376</v>
      </c>
      <c r="Y217" s="4">
        <f>'1'!Y217</f>
        <v>0.52870042275042817</v>
      </c>
      <c r="Z217" s="4" t="e">
        <f>'1'!Z217</f>
        <v>#DIV/0!</v>
      </c>
      <c r="AA217" s="4" t="e">
        <f>'1'!AA217</f>
        <v>#DIV/0!</v>
      </c>
      <c r="AB217" s="12">
        <f t="shared" si="5"/>
        <v>368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0.70205510428403795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0.87756888035504743</v>
      </c>
      <c r="I218" s="4">
        <f>'1'!I218</f>
        <v>0.52654132821302846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1.4330793027456008</v>
      </c>
      <c r="N218" s="4">
        <f>'1'!N218</f>
        <v>0.70205510428403795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1.7913491284320009</v>
      </c>
      <c r="W218" s="4">
        <f>'1'!W218</f>
        <v>1.0748094770592007</v>
      </c>
      <c r="X218" s="4">
        <f>'1'!X218</f>
        <v>0.87756888035504743</v>
      </c>
      <c r="Y218" s="4">
        <f>'1'!Y218</f>
        <v>0.52654132821302846</v>
      </c>
      <c r="Z218" s="4" t="e">
        <f>'1'!Z218</f>
        <v>#DIV/0!</v>
      </c>
      <c r="AA218" s="4" t="e">
        <f>'1'!AA218</f>
        <v>#DIV/0!</v>
      </c>
      <c r="AB218" s="12">
        <f t="shared" si="5"/>
        <v>368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0.69445588342720599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0.86806985428400751</v>
      </c>
      <c r="I219" s="4">
        <f>'1'!I219</f>
        <v>0.52084191257040446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1.4175672922773848</v>
      </c>
      <c r="N219" s="4">
        <f>'1'!N219</f>
        <v>0.69445588342720599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1.7719591153467309</v>
      </c>
      <c r="W219" s="4">
        <f>'1'!W219</f>
        <v>1.0631754692080386</v>
      </c>
      <c r="X219" s="4">
        <f>'1'!X219</f>
        <v>0.86806985428400751</v>
      </c>
      <c r="Y219" s="4">
        <f>'1'!Y219</f>
        <v>0.52084191257040446</v>
      </c>
      <c r="Z219" s="4" t="e">
        <f>'1'!Z219</f>
        <v>#DIV/0!</v>
      </c>
      <c r="AA219" s="4" t="e">
        <f>'1'!AA219</f>
        <v>#DIV/0!</v>
      </c>
      <c r="AB219" s="12">
        <f t="shared" si="5"/>
        <v>368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0.69016938109363402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0.86271172636704252</v>
      </c>
      <c r="I220" s="4">
        <f>'1'!I220</f>
        <v>0.51762703582022551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1.4088174124774546</v>
      </c>
      <c r="N220" s="4">
        <f>'1'!N220</f>
        <v>0.69016938109363402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1.7610217655968183</v>
      </c>
      <c r="W220" s="4">
        <f>'1'!W220</f>
        <v>1.0566130593580909</v>
      </c>
      <c r="X220" s="4">
        <f>'1'!X220</f>
        <v>0.86271172636704252</v>
      </c>
      <c r="Y220" s="4">
        <f>'1'!Y220</f>
        <v>0.51762703582022551</v>
      </c>
      <c r="Z220" s="4" t="e">
        <f>'1'!Z220</f>
        <v>#DIV/0!</v>
      </c>
      <c r="AA220" s="4" t="e">
        <f>'1'!AA220</f>
        <v>#DIV/0!</v>
      </c>
      <c r="AB220" s="12">
        <f t="shared" si="5"/>
        <v>368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0.68541723363942597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0.85677154204928252</v>
      </c>
      <c r="I221" s="4">
        <f>'1'!I221</f>
        <v>0.51406292522956942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1.3991170283926955</v>
      </c>
      <c r="N221" s="4">
        <f>'1'!N221</f>
        <v>0.68541723363942597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1.7488962854908694</v>
      </c>
      <c r="W221" s="4">
        <f>'1'!W221</f>
        <v>1.0493377712945215</v>
      </c>
      <c r="X221" s="4">
        <f>'1'!X221</f>
        <v>0.85677154204928252</v>
      </c>
      <c r="Y221" s="4">
        <f>'1'!Y221</f>
        <v>0.51406292522956942</v>
      </c>
      <c r="Z221" s="4" t="e">
        <f>'1'!Z221</f>
        <v>#DIV/0!</v>
      </c>
      <c r="AA221" s="4" t="e">
        <f>'1'!AA221</f>
        <v>#DIV/0!</v>
      </c>
      <c r="AB221" s="12">
        <f t="shared" si="5"/>
        <v>368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0.68180067176144699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0.8522508397018087</v>
      </c>
      <c r="I222" s="4">
        <f>'1'!I222</f>
        <v>0.51135050382108527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1.3917346734424869</v>
      </c>
      <c r="N222" s="4">
        <f>'1'!N222</f>
        <v>0.68180067176144699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1.7396683418031087</v>
      </c>
      <c r="W222" s="4">
        <f>'1'!W222</f>
        <v>1.0438010050818651</v>
      </c>
      <c r="X222" s="4">
        <f>'1'!X222</f>
        <v>0.8522508397018087</v>
      </c>
      <c r="Y222" s="4">
        <f>'1'!Y222</f>
        <v>0.51135050382108527</v>
      </c>
      <c r="Z222" s="4" t="e">
        <f>'1'!Z222</f>
        <v>#DIV/0!</v>
      </c>
      <c r="AA222" s="4" t="e">
        <f>'1'!AA222</f>
        <v>#DIV/0!</v>
      </c>
      <c r="AB222" s="12">
        <f t="shared" si="5"/>
        <v>368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0.67819638607632604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0.84774548259540761</v>
      </c>
      <c r="I223" s="4">
        <f>'1'!I223</f>
        <v>0.50864728955724448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1.3843773774339398</v>
      </c>
      <c r="N223" s="4">
        <f>'1'!N223</f>
        <v>0.67819638607632604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1.7304717217924248</v>
      </c>
      <c r="W223" s="4">
        <f>'1'!W223</f>
        <v>1.0382830330754549</v>
      </c>
      <c r="X223" s="4">
        <f>'1'!X223</f>
        <v>0.84774548259540761</v>
      </c>
      <c r="Y223" s="4">
        <f>'1'!Y223</f>
        <v>0.50864728955724448</v>
      </c>
      <c r="Z223" s="4" t="e">
        <f>'1'!Z223</f>
        <v>#DIV/0!</v>
      </c>
      <c r="AA223" s="4" t="e">
        <f>'1'!AA223</f>
        <v>#DIV/0!</v>
      </c>
      <c r="AB223" s="12">
        <f t="shared" si="5"/>
        <v>368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0.67355688227891197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0.84194610284863991</v>
      </c>
      <c r="I224" s="4">
        <f>'1'!I224</f>
        <v>0.50516766170918403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1.3749069287091717</v>
      </c>
      <c r="N224" s="4">
        <f>'1'!N224</f>
        <v>0.67355688227891197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1.7186336608864647</v>
      </c>
      <c r="W224" s="4">
        <f>'1'!W224</f>
        <v>1.0311801965318788</v>
      </c>
      <c r="X224" s="4">
        <f>'1'!X224</f>
        <v>0.84194610284863991</v>
      </c>
      <c r="Y224" s="4">
        <f>'1'!Y224</f>
        <v>0.50516766170918403</v>
      </c>
      <c r="Z224" s="4" t="e">
        <f>'1'!Z224</f>
        <v>#DIV/0!</v>
      </c>
      <c r="AA224" s="4" t="e">
        <f>'1'!AA224</f>
        <v>#DIV/0!</v>
      </c>
      <c r="AB224" s="12">
        <f t="shared" si="5"/>
        <v>368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0.67053017844953899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0.83816272306192374</v>
      </c>
      <c r="I225" s="4">
        <f>'1'!I225</f>
        <v>0.50289763383715425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1.3687286293321752</v>
      </c>
      <c r="N225" s="4">
        <f>'1'!N225</f>
        <v>0.67053017844953899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1.7109107866652189</v>
      </c>
      <c r="W225" s="4">
        <f>'1'!W225</f>
        <v>1.0265464719991315</v>
      </c>
      <c r="X225" s="4">
        <f>'1'!X225</f>
        <v>0.83816272306192374</v>
      </c>
      <c r="Y225" s="4">
        <f>'1'!Y225</f>
        <v>0.50289763383715425</v>
      </c>
      <c r="Z225" s="4" t="e">
        <f>'1'!Z225</f>
        <v>#DIV/0!</v>
      </c>
      <c r="AA225" s="4" t="e">
        <f>'1'!AA225</f>
        <v>#DIV/0!</v>
      </c>
      <c r="AB225" s="12">
        <f t="shared" si="5"/>
        <v>368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0.66681141932594401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0.83351427415742996</v>
      </c>
      <c r="I226" s="4">
        <f>'1'!I226</f>
        <v>0.50010856449445806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1.3611376628974889</v>
      </c>
      <c r="N226" s="4">
        <f>'1'!N226</f>
        <v>0.66681141932594401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1.7014220786218612</v>
      </c>
      <c r="W226" s="4">
        <f>'1'!W226</f>
        <v>1.0208532471731167</v>
      </c>
      <c r="X226" s="4">
        <f>'1'!X226</f>
        <v>0.83351427415742996</v>
      </c>
      <c r="Y226" s="4">
        <f>'1'!Y226</f>
        <v>0.50010856449445806</v>
      </c>
      <c r="Z226" s="4" t="e">
        <f>'1'!Z226</f>
        <v>#DIV/0!</v>
      </c>
      <c r="AA226" s="4" t="e">
        <f>'1'!AA226</f>
        <v>#DIV/0!</v>
      </c>
      <c r="AB226" s="12">
        <f t="shared" si="5"/>
        <v>368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0.66075577690910203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0.82594472113637751</v>
      </c>
      <c r="I227" s="4">
        <f>'1'!I227</f>
        <v>0.49556683268182655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1.3487765024138618</v>
      </c>
      <c r="N227" s="4">
        <f>'1'!N227</f>
        <v>0.66075577690910203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1.6859706280173272</v>
      </c>
      <c r="W227" s="4">
        <f>'1'!W227</f>
        <v>1.0115823768103964</v>
      </c>
      <c r="X227" s="4">
        <f>'1'!X227</f>
        <v>0.82594472113637751</v>
      </c>
      <c r="Y227" s="4">
        <f>'1'!Y227</f>
        <v>0.49556683268182655</v>
      </c>
      <c r="Z227" s="4" t="e">
        <f>'1'!Z227</f>
        <v>#DIV/0!</v>
      </c>
      <c r="AA227" s="4" t="e">
        <f>'1'!AA227</f>
        <v>#DIV/0!</v>
      </c>
      <c r="AB227" s="12">
        <f t="shared" si="5"/>
        <v>368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0.65553207950937098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0.81941509938671375</v>
      </c>
      <c r="I228" s="4">
        <f>'1'!I228</f>
        <v>0.49164905963202821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1.3381135607420755</v>
      </c>
      <c r="N228" s="4">
        <f>'1'!N228</f>
        <v>0.65553207950937098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1.6726419509275945</v>
      </c>
      <c r="W228" s="4">
        <f>'1'!W228</f>
        <v>1.0035851705565566</v>
      </c>
      <c r="X228" s="4">
        <f>'1'!X228</f>
        <v>0.81941509938671375</v>
      </c>
      <c r="Y228" s="4">
        <f>'1'!Y228</f>
        <v>0.49164905963202821</v>
      </c>
      <c r="Z228" s="4" t="e">
        <f>'1'!Z228</f>
        <v>#DIV/0!</v>
      </c>
      <c r="AA228" s="4" t="e">
        <f>'1'!AA228</f>
        <v>#DIV/0!</v>
      </c>
      <c r="AB228" s="12">
        <f t="shared" si="5"/>
        <v>368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0.65105172828220903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0.81381466035276129</v>
      </c>
      <c r="I229" s="4">
        <f>'1'!I229</f>
        <v>0.48828879621165677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1.3289679843143896</v>
      </c>
      <c r="N229" s="4">
        <f>'1'!N229</f>
        <v>0.65105172828220903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1.661209980392987</v>
      </c>
      <c r="W229" s="4">
        <f>'1'!W229</f>
        <v>0.99672598823579217</v>
      </c>
      <c r="X229" s="4">
        <f>'1'!X229</f>
        <v>0.81381466035276129</v>
      </c>
      <c r="Y229" s="4">
        <f>'1'!Y229</f>
        <v>0.48828879621165677</v>
      </c>
      <c r="Z229" s="4" t="e">
        <f>'1'!Z229</f>
        <v>#DIV/0!</v>
      </c>
      <c r="AA229" s="4" t="e">
        <f>'1'!AA229</f>
        <v>#DIV/0!</v>
      </c>
      <c r="AB229" s="12">
        <f t="shared" si="5"/>
        <v>368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0.64591177654777399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0.80738972068471748</v>
      </c>
      <c r="I230" s="4">
        <f>'1'!I230</f>
        <v>0.48443383241083049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1.3184759895937728</v>
      </c>
      <c r="N230" s="4">
        <f>'1'!N230</f>
        <v>0.64591177654777399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1.6480949869922159</v>
      </c>
      <c r="W230" s="4">
        <f>'1'!W230</f>
        <v>0.98885699219532963</v>
      </c>
      <c r="X230" s="4">
        <f>'1'!X230</f>
        <v>0.80738972068471748</v>
      </c>
      <c r="Y230" s="4">
        <f>'1'!Y230</f>
        <v>0.48443383241083049</v>
      </c>
      <c r="Z230" s="4" t="e">
        <f>'1'!Z230</f>
        <v>#DIV/0!</v>
      </c>
      <c r="AA230" s="4" t="e">
        <f>'1'!AA230</f>
        <v>#DIV/0!</v>
      </c>
      <c r="AB230" s="12">
        <f t="shared" si="5"/>
        <v>368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0.64304092756408104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0.80380115945510133</v>
      </c>
      <c r="I231" s="4">
        <f>'1'!I231</f>
        <v>0.48228069567306076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1.3126158309897922</v>
      </c>
      <c r="N231" s="4">
        <f>'1'!N231</f>
        <v>0.64304092756408104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1.6407697887372401</v>
      </c>
      <c r="W231" s="4">
        <f>'1'!W231</f>
        <v>0.98446187324234413</v>
      </c>
      <c r="X231" s="4">
        <f>'1'!X231</f>
        <v>0.80380115945510133</v>
      </c>
      <c r="Y231" s="4">
        <f>'1'!Y231</f>
        <v>0.48228069567306076</v>
      </c>
      <c r="Z231" s="4" t="e">
        <f>'1'!Z231</f>
        <v>#DIV/0!</v>
      </c>
      <c r="AA231" s="4" t="e">
        <f>'1'!AA231</f>
        <v>#DIV/0!</v>
      </c>
      <c r="AB231" s="12">
        <f t="shared" si="5"/>
        <v>368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0.63730569489130695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0.79663211861413363</v>
      </c>
      <c r="I232" s="4">
        <f>'1'!I232</f>
        <v>0.47797927116848021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1.3009087111502966</v>
      </c>
      <c r="N232" s="4">
        <f>'1'!N232</f>
        <v>0.63730569489130695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1.6261358889378708</v>
      </c>
      <c r="W232" s="4">
        <f>'1'!W232</f>
        <v>0.97568153336272245</v>
      </c>
      <c r="X232" s="4">
        <f>'1'!X232</f>
        <v>0.79663211861413363</v>
      </c>
      <c r="Y232" s="4">
        <f>'1'!Y232</f>
        <v>0.47797927116848021</v>
      </c>
      <c r="Z232" s="4" t="e">
        <f>'1'!Z232</f>
        <v>#DIV/0!</v>
      </c>
      <c r="AA232" s="4" t="e">
        <f>'1'!AA232</f>
        <v>#DIV/0!</v>
      </c>
      <c r="AB232" s="12">
        <f t="shared" si="5"/>
        <v>368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0.63174263723586199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0.78967829654482746</v>
      </c>
      <c r="I233" s="4">
        <f>'1'!I233</f>
        <v>0.47380697792689652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1.2895530458508768</v>
      </c>
      <c r="N233" s="4">
        <f>'1'!N233</f>
        <v>0.63174263723586199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1.611941307313596</v>
      </c>
      <c r="W233" s="4">
        <f>'1'!W233</f>
        <v>0.96716478438815767</v>
      </c>
      <c r="X233" s="4">
        <f>'1'!X233</f>
        <v>0.78967829654482746</v>
      </c>
      <c r="Y233" s="4">
        <f>'1'!Y233</f>
        <v>0.47380697792689652</v>
      </c>
      <c r="Z233" s="4" t="e">
        <f>'1'!Z233</f>
        <v>#DIV/0!</v>
      </c>
      <c r="AA233" s="4" t="e">
        <f>'1'!AA233</f>
        <v>#DIV/0!</v>
      </c>
      <c r="AB233" s="12">
        <f t="shared" si="5"/>
        <v>368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0.62490619135188896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0.78113273918986126</v>
      </c>
      <c r="I234" s="4">
        <f>'1'!I234</f>
        <v>0.46867964351391672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1.2755980599233074</v>
      </c>
      <c r="N234" s="4">
        <f>'1'!N234</f>
        <v>0.62490619135188896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1.5944975749041344</v>
      </c>
      <c r="W234" s="4">
        <f>'1'!W234</f>
        <v>0.95669854494248052</v>
      </c>
      <c r="X234" s="4">
        <f>'1'!X234</f>
        <v>0.78113273918986126</v>
      </c>
      <c r="Y234" s="4">
        <f>'1'!Y234</f>
        <v>0.46867964351391672</v>
      </c>
      <c r="Z234" s="4" t="e">
        <f>'1'!Z234</f>
        <v>#DIV/0!</v>
      </c>
      <c r="AA234" s="4" t="e">
        <f>'1'!AA234</f>
        <v>#DIV/0!</v>
      </c>
      <c r="AB234" s="12">
        <f t="shared" si="5"/>
        <v>368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0.619406951471561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0.77425868933945119</v>
      </c>
      <c r="I235" s="4">
        <f>'1'!I235</f>
        <v>0.46455521360367075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1.2643726635046486</v>
      </c>
      <c r="N235" s="4">
        <f>'1'!N235</f>
        <v>0.619406951471561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1.5804658293808107</v>
      </c>
      <c r="W235" s="4">
        <f>'1'!W235</f>
        <v>0.94827949762848651</v>
      </c>
      <c r="X235" s="4">
        <f>'1'!X235</f>
        <v>0.77425868933945119</v>
      </c>
      <c r="Y235" s="4">
        <f>'1'!Y235</f>
        <v>0.46455521360367075</v>
      </c>
      <c r="Z235" s="4" t="e">
        <f>'1'!Z235</f>
        <v>#DIV/0!</v>
      </c>
      <c r="AA235" s="4" t="e">
        <f>'1'!AA235</f>
        <v>#DIV/0!</v>
      </c>
      <c r="AB235" s="12">
        <f t="shared" si="5"/>
        <v>368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0.61358179210538999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0.76697724013173751</v>
      </c>
      <c r="I236" s="4">
        <f>'1'!I236</f>
        <v>0.46018634407904246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1.2524819796083073</v>
      </c>
      <c r="N236" s="4">
        <f>'1'!N236</f>
        <v>0.61358179210538999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1.565602474510384</v>
      </c>
      <c r="W236" s="4">
        <f>'1'!W236</f>
        <v>0.93936148470623049</v>
      </c>
      <c r="X236" s="4">
        <f>'1'!X236</f>
        <v>0.76697724013173751</v>
      </c>
      <c r="Y236" s="4">
        <f>'1'!Y236</f>
        <v>0.46018634407904246</v>
      </c>
      <c r="Z236" s="4" t="e">
        <f>'1'!Z236</f>
        <v>#DIV/0!</v>
      </c>
      <c r="AA236" s="4" t="e">
        <f>'1'!AA236</f>
        <v>#DIV/0!</v>
      </c>
      <c r="AB236" s="12">
        <f t="shared" si="5"/>
        <v>368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0.60855836085766202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0.76069795107207749</v>
      </c>
      <c r="I237" s="4">
        <f>'1'!I237</f>
        <v>0.45641877064324654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1.242227833878214</v>
      </c>
      <c r="N237" s="4">
        <f>'1'!N237</f>
        <v>0.60855836085766202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1.5527847923477676</v>
      </c>
      <c r="W237" s="4">
        <f>'1'!W237</f>
        <v>0.93167087540866045</v>
      </c>
      <c r="X237" s="4">
        <f>'1'!X237</f>
        <v>0.76069795107207749</v>
      </c>
      <c r="Y237" s="4">
        <f>'1'!Y237</f>
        <v>0.45641877064324654</v>
      </c>
      <c r="Z237" s="4" t="e">
        <f>'1'!Z237</f>
        <v>#DIV/0!</v>
      </c>
      <c r="AA237" s="4" t="e">
        <f>'1'!AA237</f>
        <v>#DIV/0!</v>
      </c>
      <c r="AB237" s="12">
        <f t="shared" si="5"/>
        <v>368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0.60426580552612896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0.75533225690766126</v>
      </c>
      <c r="I238" s="4">
        <f>'1'!I238</f>
        <v>0.45319935414459672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1.2334655983158307</v>
      </c>
      <c r="N238" s="4">
        <f>'1'!N238</f>
        <v>0.60426580552612896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1.5418319978947883</v>
      </c>
      <c r="W238" s="4">
        <f>'1'!W238</f>
        <v>0.92509919873687307</v>
      </c>
      <c r="X238" s="4">
        <f>'1'!X238</f>
        <v>0.75533225690766126</v>
      </c>
      <c r="Y238" s="4">
        <f>'1'!Y238</f>
        <v>0.45319935414459672</v>
      </c>
      <c r="Z238" s="4" t="e">
        <f>'1'!Z238</f>
        <v>#DIV/0!</v>
      </c>
      <c r="AA238" s="4" t="e">
        <f>'1'!AA238</f>
        <v>#DIV/0!</v>
      </c>
      <c r="AB238" s="12">
        <f t="shared" si="5"/>
        <v>368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0.59790854905544499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0.74738568631930624</v>
      </c>
      <c r="I239" s="4">
        <f>'1'!I239</f>
        <v>0.44843141179158374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1.2204887641402944</v>
      </c>
      <c r="N239" s="4">
        <f>'1'!N239</f>
        <v>0.59790854905544499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1.525610955175368</v>
      </c>
      <c r="W239" s="4">
        <f>'1'!W239</f>
        <v>0.91536657310522074</v>
      </c>
      <c r="X239" s="4">
        <f>'1'!X239</f>
        <v>0.74738568631930624</v>
      </c>
      <c r="Y239" s="4">
        <f>'1'!Y239</f>
        <v>0.44843141179158374</v>
      </c>
      <c r="Z239" s="4" t="e">
        <f>'1'!Z239</f>
        <v>#DIV/0!</v>
      </c>
      <c r="AA239" s="4" t="e">
        <f>'1'!AA239</f>
        <v>#DIV/0!</v>
      </c>
      <c r="AB239" s="12">
        <f t="shared" si="5"/>
        <v>368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0.59079131754505199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0.73848914693131495</v>
      </c>
      <c r="I240" s="4">
        <f>'1'!I240</f>
        <v>0.44309348815878902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1.2059606208248284</v>
      </c>
      <c r="N240" s="4">
        <f>'1'!N240</f>
        <v>0.59079131754505199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1.5074507760310354</v>
      </c>
      <c r="W240" s="4">
        <f>'1'!W240</f>
        <v>0.90447046561862132</v>
      </c>
      <c r="X240" s="4">
        <f>'1'!X240</f>
        <v>0.73848914693131495</v>
      </c>
      <c r="Y240" s="4">
        <f>'1'!Y240</f>
        <v>0.44309348815878902</v>
      </c>
      <c r="Z240" s="4" t="e">
        <f>'1'!Z240</f>
        <v>#DIV/0!</v>
      </c>
      <c r="AA240" s="4" t="e">
        <f>'1'!AA240</f>
        <v>#DIV/0!</v>
      </c>
      <c r="AB240" s="12">
        <f t="shared" si="5"/>
        <v>368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0.58575462541228696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0.73219328176535869</v>
      </c>
      <c r="I241" s="4">
        <f>'1'!I241</f>
        <v>0.43931596905921522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1.1956794061370892</v>
      </c>
      <c r="N241" s="4">
        <f>'1'!N241</f>
        <v>0.58575462541228696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1.4945992576713616</v>
      </c>
      <c r="W241" s="4">
        <f>'1'!W241</f>
        <v>0.89675955460281687</v>
      </c>
      <c r="X241" s="4">
        <f>'1'!X241</f>
        <v>0.73219328176535869</v>
      </c>
      <c r="Y241" s="4">
        <f>'1'!Y241</f>
        <v>0.43931596905921522</v>
      </c>
      <c r="Z241" s="4" t="e">
        <f>'1'!Z241</f>
        <v>#DIV/0!</v>
      </c>
      <c r="AA241" s="4" t="e">
        <f>'1'!AA241</f>
        <v>#DIV/0!</v>
      </c>
      <c r="AB241" s="12">
        <f t="shared" si="5"/>
        <v>368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0.57971837098432599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0.72464796373040752</v>
      </c>
      <c r="I242" s="4">
        <f>'1'!I242</f>
        <v>0.43478877823824447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1.1833578216431782</v>
      </c>
      <c r="N242" s="4">
        <f>'1'!N242</f>
        <v>0.57971837098432599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1.4791972770539727</v>
      </c>
      <c r="W242" s="4">
        <f>'1'!W242</f>
        <v>0.88751836623238356</v>
      </c>
      <c r="X242" s="4">
        <f>'1'!X242</f>
        <v>0.72464796373040752</v>
      </c>
      <c r="Y242" s="4">
        <f>'1'!Y242</f>
        <v>0.43478877823824447</v>
      </c>
      <c r="Z242" s="4" t="e">
        <f>'1'!Z242</f>
        <v>#DIV/0!</v>
      </c>
      <c r="AA242" s="4" t="e">
        <f>'1'!AA242</f>
        <v>#DIV/0!</v>
      </c>
      <c r="AB242" s="12">
        <f t="shared" si="5"/>
        <v>368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0.57434228030983203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0.71792785038729001</v>
      </c>
      <c r="I243" s="4">
        <f>'1'!I243</f>
        <v>0.43075671023237405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1.1723838051759696</v>
      </c>
      <c r="N243" s="4">
        <f>'1'!N243</f>
        <v>0.57434228030983203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1.465479756469962</v>
      </c>
      <c r="W243" s="4">
        <f>'1'!W243</f>
        <v>0.87928785388197728</v>
      </c>
      <c r="X243" s="4">
        <f>'1'!X243</f>
        <v>0.71792785038729001</v>
      </c>
      <c r="Y243" s="4">
        <f>'1'!Y243</f>
        <v>0.43075671023237405</v>
      </c>
      <c r="Z243" s="4" t="e">
        <f>'1'!Z243</f>
        <v>#DIV/0!</v>
      </c>
      <c r="AA243" s="4" t="e">
        <f>'1'!AA243</f>
        <v>#DIV/0!</v>
      </c>
      <c r="AB243" s="12">
        <f t="shared" si="5"/>
        <v>368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0.56888934143976699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0.71111167679970877</v>
      </c>
      <c r="I244" s="4">
        <f>'1'!I244</f>
        <v>0.42666700607982522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1.1612529213092444</v>
      </c>
      <c r="N244" s="4">
        <f>'1'!N244</f>
        <v>0.56888934143976699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1.4515661516365554</v>
      </c>
      <c r="W244" s="4">
        <f>'1'!W244</f>
        <v>0.87093969098193336</v>
      </c>
      <c r="X244" s="4">
        <f>'1'!X244</f>
        <v>0.71111167679970877</v>
      </c>
      <c r="Y244" s="4">
        <f>'1'!Y244</f>
        <v>0.42666700607982522</v>
      </c>
      <c r="Z244" s="4" t="e">
        <f>'1'!Z244</f>
        <v>#DIV/0!</v>
      </c>
      <c r="AA244" s="4" t="e">
        <f>'1'!AA244</f>
        <v>#DIV/0!</v>
      </c>
      <c r="AB244" s="12">
        <f t="shared" si="5"/>
        <v>368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0.56198007871747502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0.70247509839684374</v>
      </c>
      <c r="I245" s="4">
        <f>'1'!I245</f>
        <v>0.42148505903810629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1.1471492970436734</v>
      </c>
      <c r="N245" s="4">
        <f>'1'!N245</f>
        <v>0.56198007871747502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1.4339366213045919</v>
      </c>
      <c r="W245" s="4">
        <f>'1'!W245</f>
        <v>0.86036197278275506</v>
      </c>
      <c r="X245" s="4">
        <f>'1'!X245</f>
        <v>0.70247509839684374</v>
      </c>
      <c r="Y245" s="4">
        <f>'1'!Y245</f>
        <v>0.42148505903810629</v>
      </c>
      <c r="Z245" s="4" t="e">
        <f>'1'!Z245</f>
        <v>#DIV/0!</v>
      </c>
      <c r="AA245" s="4" t="e">
        <f>'1'!AA245</f>
        <v>#DIV/0!</v>
      </c>
      <c r="AB245" s="12">
        <f t="shared" si="5"/>
        <v>368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0.55824283692893895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0.69780354616117368</v>
      </c>
      <c r="I246" s="4">
        <f>'1'!I246</f>
        <v>0.41868212769670421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1.1395206026237834</v>
      </c>
      <c r="N246" s="4">
        <f>'1'!N246</f>
        <v>0.55824283692893895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1.4244007532797291</v>
      </c>
      <c r="W246" s="4">
        <f>'1'!W246</f>
        <v>0.85464045196783756</v>
      </c>
      <c r="X246" s="4">
        <f>'1'!X246</f>
        <v>0.69780354616117368</v>
      </c>
      <c r="Y246" s="4">
        <f>'1'!Y246</f>
        <v>0.41868212769670421</v>
      </c>
      <c r="Z246" s="4" t="e">
        <f>'1'!Z246</f>
        <v>#DIV/0!</v>
      </c>
      <c r="AA246" s="4" t="e">
        <f>'1'!AA246</f>
        <v>#DIV/0!</v>
      </c>
      <c r="AB246" s="12">
        <f t="shared" si="5"/>
        <v>368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0.55385643120255701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0.69232053900319623</v>
      </c>
      <c r="I247" s="4">
        <f>'1'!I247</f>
        <v>0.41539232340191778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1.1305667936968711</v>
      </c>
      <c r="N247" s="4">
        <f>'1'!N247</f>
        <v>0.55385643120255701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1.4132084921210888</v>
      </c>
      <c r="W247" s="4">
        <f>'1'!W247</f>
        <v>0.84792509527265336</v>
      </c>
      <c r="X247" s="4">
        <f>'1'!X247</f>
        <v>0.69232053900319623</v>
      </c>
      <c r="Y247" s="4">
        <f>'1'!Y247</f>
        <v>0.41539232340191778</v>
      </c>
      <c r="Z247" s="4" t="e">
        <f>'1'!Z247</f>
        <v>#DIV/0!</v>
      </c>
      <c r="AA247" s="4" t="e">
        <f>'1'!AA247</f>
        <v>#DIV/0!</v>
      </c>
      <c r="AB247" s="12">
        <f t="shared" si="5"/>
        <v>368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0.54801800197973005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0.68502250247466256</v>
      </c>
      <c r="I248" s="4">
        <f>'1'!I248</f>
        <v>0.41101350148479754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1.1186490225294481</v>
      </c>
      <c r="N248" s="4">
        <f>'1'!N248</f>
        <v>0.54801800197973005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1.3983112781618101</v>
      </c>
      <c r="W248" s="4">
        <f>'1'!W248</f>
        <v>0.83898676689708607</v>
      </c>
      <c r="X248" s="4">
        <f>'1'!X248</f>
        <v>0.68502250247466256</v>
      </c>
      <c r="Y248" s="4">
        <f>'1'!Y248</f>
        <v>0.41101350148479754</v>
      </c>
      <c r="Z248" s="4" t="e">
        <f>'1'!Z248</f>
        <v>#DIV/0!</v>
      </c>
      <c r="AA248" s="4" t="e">
        <f>'1'!AA248</f>
        <v>#DIV/0!</v>
      </c>
      <c r="AB248" s="12">
        <f t="shared" si="5"/>
        <v>368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0.54180882520376805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0.67726103150471006</v>
      </c>
      <c r="I249" s="4">
        <f>'1'!I249</f>
        <v>0.40635661890282604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1.1059744579968047</v>
      </c>
      <c r="N249" s="4">
        <f>'1'!N249</f>
        <v>0.54180882520376805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1.3824680724960059</v>
      </c>
      <c r="W249" s="4">
        <f>'1'!W249</f>
        <v>0.82948084349760354</v>
      </c>
      <c r="X249" s="4">
        <f>'1'!X249</f>
        <v>0.67726103150471006</v>
      </c>
      <c r="Y249" s="4">
        <f>'1'!Y249</f>
        <v>0.40635661890282604</v>
      </c>
      <c r="Z249" s="4" t="e">
        <f>'1'!Z249</f>
        <v>#DIV/0!</v>
      </c>
      <c r="AA249" s="4" t="e">
        <f>'1'!AA249</f>
        <v>#DIV/0!</v>
      </c>
      <c r="AB249" s="12">
        <f t="shared" si="5"/>
        <v>368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0.53866264001920505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0.67332830002400634</v>
      </c>
      <c r="I250" s="4">
        <f>'1'!I250</f>
        <v>0.40399698001440376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1.0995522657171828</v>
      </c>
      <c r="N250" s="4">
        <f>'1'!N250</f>
        <v>0.53866264001920505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1.3744403321464784</v>
      </c>
      <c r="W250" s="4">
        <f>'1'!W250</f>
        <v>0.82466419928788715</v>
      </c>
      <c r="X250" s="4">
        <f>'1'!X250</f>
        <v>0.67332830002400634</v>
      </c>
      <c r="Y250" s="4">
        <f>'1'!Y250</f>
        <v>0.40399698001440376</v>
      </c>
      <c r="Z250" s="4" t="e">
        <f>'1'!Z250</f>
        <v>#DIV/0!</v>
      </c>
      <c r="AA250" s="4" t="e">
        <f>'1'!AA250</f>
        <v>#DIV/0!</v>
      </c>
      <c r="AB250" s="12">
        <f t="shared" si="5"/>
        <v>368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0.53343430313354201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0.66679287891692751</v>
      </c>
      <c r="I251" s="4">
        <f>'1'!I251</f>
        <v>0.40007572735015651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1.0888798536331397</v>
      </c>
      <c r="N251" s="4">
        <f>'1'!N251</f>
        <v>0.53343430313354201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1.3610998170414246</v>
      </c>
      <c r="W251" s="4">
        <f>'1'!W251</f>
        <v>0.81665989022485475</v>
      </c>
      <c r="X251" s="4">
        <f>'1'!X251</f>
        <v>0.66679287891692751</v>
      </c>
      <c r="Y251" s="4">
        <f>'1'!Y251</f>
        <v>0.40007572735015651</v>
      </c>
      <c r="Z251" s="4" t="e">
        <f>'1'!Z251</f>
        <v>#DIV/0!</v>
      </c>
      <c r="AA251" s="4" t="e">
        <f>'1'!AA251</f>
        <v>#DIV/0!</v>
      </c>
      <c r="AB251" s="12">
        <f t="shared" si="5"/>
        <v>368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0.52635004860204704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0.65793756075255883</v>
      </c>
      <c r="I252" s="4">
        <f>'1'!I252</f>
        <v>0.39476253645153525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1.0744190250136818</v>
      </c>
      <c r="N252" s="4">
        <f>'1'!N252</f>
        <v>0.52635004860204704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1.3430237812671022</v>
      </c>
      <c r="W252" s="4">
        <f>'1'!W252</f>
        <v>0.80581426876026141</v>
      </c>
      <c r="X252" s="4">
        <f>'1'!X252</f>
        <v>0.65793756075255883</v>
      </c>
      <c r="Y252" s="4">
        <f>'1'!Y252</f>
        <v>0.39476253645153525</v>
      </c>
      <c r="Z252" s="4" t="e">
        <f>'1'!Z252</f>
        <v>#DIV/0!</v>
      </c>
      <c r="AA252" s="4" t="e">
        <f>'1'!AA252</f>
        <v>#DIV/0!</v>
      </c>
      <c r="AB252" s="12">
        <f t="shared" si="5"/>
        <v>368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0.52055669014842298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0.6506958626855287</v>
      </c>
      <c r="I253" s="4">
        <f>'1'!I253</f>
        <v>0.39041751761131727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1.062593255152295</v>
      </c>
      <c r="N253" s="4">
        <f>'1'!N253</f>
        <v>0.52055669014842298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1.3282415689403688</v>
      </c>
      <c r="W253" s="4">
        <f>'1'!W253</f>
        <v>0.79694494136422123</v>
      </c>
      <c r="X253" s="4">
        <f>'1'!X253</f>
        <v>0.6506958626855287</v>
      </c>
      <c r="Y253" s="4">
        <f>'1'!Y253</f>
        <v>0.39041751761131727</v>
      </c>
      <c r="Z253" s="4" t="e">
        <f>'1'!Z253</f>
        <v>#DIV/0!</v>
      </c>
      <c r="AA253" s="4" t="e">
        <f>'1'!AA253</f>
        <v>#DIV/0!</v>
      </c>
      <c r="AB253" s="12">
        <f t="shared" si="5"/>
        <v>368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0.51556207760456996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0.64445259700571245</v>
      </c>
      <c r="I254" s="4">
        <f>'1'!I254</f>
        <v>0.38667155820342747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1.0523979359841098</v>
      </c>
      <c r="N254" s="4">
        <f>'1'!N254</f>
        <v>0.51556207760456996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1.3154974199801373</v>
      </c>
      <c r="W254" s="4">
        <f>'1'!W254</f>
        <v>0.78929845198808235</v>
      </c>
      <c r="X254" s="4">
        <f>'1'!X254</f>
        <v>0.64445259700571245</v>
      </c>
      <c r="Y254" s="4">
        <f>'1'!Y254</f>
        <v>0.38667155820342747</v>
      </c>
      <c r="Z254" s="4" t="e">
        <f>'1'!Z254</f>
        <v>#DIV/0!</v>
      </c>
      <c r="AA254" s="4" t="e">
        <f>'1'!AA254</f>
        <v>#DIV/0!</v>
      </c>
      <c r="AB254" s="12">
        <f t="shared" si="5"/>
        <v>368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0.51209855130275395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0.64012318912844246</v>
      </c>
      <c r="I255" s="4">
        <f>'1'!I255</f>
        <v>0.38407391347706543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1.0453279669355842</v>
      </c>
      <c r="N255" s="4">
        <f>'1'!N255</f>
        <v>0.51209855130275395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1.3066599586694803</v>
      </c>
      <c r="W255" s="4">
        <f>'1'!W255</f>
        <v>0.78399597520168807</v>
      </c>
      <c r="X255" s="4">
        <f>'1'!X255</f>
        <v>0.64012318912844246</v>
      </c>
      <c r="Y255" s="4">
        <f>'1'!Y255</f>
        <v>0.38407391347706543</v>
      </c>
      <c r="Z255" s="4" t="e">
        <f>'1'!Z255</f>
        <v>#DIV/0!</v>
      </c>
      <c r="AA255" s="4" t="e">
        <f>'1'!AA255</f>
        <v>#DIV/0!</v>
      </c>
      <c r="AB255" s="12">
        <f t="shared" si="5"/>
        <v>368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0.50673841793926699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0.63342302242408377</v>
      </c>
      <c r="I256" s="4">
        <f>'1'!I256</f>
        <v>0.38005381345445022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1.0343865235413325</v>
      </c>
      <c r="N256" s="4">
        <f>'1'!N256</f>
        <v>0.50673841793926699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1.2929831544266657</v>
      </c>
      <c r="W256" s="4">
        <f>'1'!W256</f>
        <v>0.7757898926559994</v>
      </c>
      <c r="X256" s="4">
        <f>'1'!X256</f>
        <v>0.63342302242408377</v>
      </c>
      <c r="Y256" s="4">
        <f>'1'!Y256</f>
        <v>0.38005381345445022</v>
      </c>
      <c r="Z256" s="4" t="e">
        <f>'1'!Z256</f>
        <v>#DIV/0!</v>
      </c>
      <c r="AA256" s="4" t="e">
        <f>'1'!AA256</f>
        <v>#DIV/0!</v>
      </c>
      <c r="AB256" s="12">
        <f t="shared" si="5"/>
        <v>368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0.50156286377894599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0.62695357972368249</v>
      </c>
      <c r="I257" s="4">
        <f>'1'!I257</f>
        <v>0.37617214783420949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1.0238218548961855</v>
      </c>
      <c r="N257" s="4">
        <f>'1'!N257</f>
        <v>0.50156286377894599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1.2797773186202319</v>
      </c>
      <c r="W257" s="4">
        <f>'1'!W257</f>
        <v>0.76786639117213906</v>
      </c>
      <c r="X257" s="4">
        <f>'1'!X257</f>
        <v>0.62695357972368249</v>
      </c>
      <c r="Y257" s="4">
        <f>'1'!Y257</f>
        <v>0.37617214783420949</v>
      </c>
      <c r="Z257" s="4" t="e">
        <f>'1'!Z257</f>
        <v>#DIV/0!</v>
      </c>
      <c r="AA257" s="4" t="e">
        <f>'1'!AA257</f>
        <v>#DIV/0!</v>
      </c>
      <c r="AB257" s="12">
        <f t="shared" si="5"/>
        <v>368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0.49542486770370497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0.61928108462963127</v>
      </c>
      <c r="I258" s="4">
        <f>'1'!I258</f>
        <v>0.37156865077777873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1.0112925889139488</v>
      </c>
      <c r="N258" s="4">
        <f>'1'!N258</f>
        <v>0.49542486770370497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1.264115736142436</v>
      </c>
      <c r="W258" s="4">
        <f>'1'!W258</f>
        <v>0.7584694416854616</v>
      </c>
      <c r="X258" s="4">
        <f>'1'!X258</f>
        <v>0.61928108462963127</v>
      </c>
      <c r="Y258" s="4">
        <f>'1'!Y258</f>
        <v>0.37156865077777873</v>
      </c>
      <c r="Z258" s="4" t="e">
        <f>'1'!Z258</f>
        <v>#DIV/0!</v>
      </c>
      <c r="AA258" s="4" t="e">
        <f>'1'!AA258</f>
        <v>#DIV/0!</v>
      </c>
      <c r="AB258" s="12">
        <f t="shared" si="5"/>
        <v>368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0.49113947105886602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0.61392433882358255</v>
      </c>
      <c r="I259" s="4">
        <f>'1'!I259</f>
        <v>0.36835460329414949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1.0025449661158252</v>
      </c>
      <c r="N259" s="4">
        <f>'1'!N259</f>
        <v>0.49113947105886602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1.2531812076447815</v>
      </c>
      <c r="W259" s="4">
        <f>'1'!W259</f>
        <v>0.75190872458686897</v>
      </c>
      <c r="X259" s="4">
        <f>'1'!X259</f>
        <v>0.61392433882358255</v>
      </c>
      <c r="Y259" s="4">
        <f>'1'!Y259</f>
        <v>0.36835460329414949</v>
      </c>
      <c r="Z259" s="4" t="e">
        <f>'1'!Z259</f>
        <v>#DIV/0!</v>
      </c>
      <c r="AA259" s="4" t="e">
        <f>'1'!AA259</f>
        <v>#DIV/0!</v>
      </c>
      <c r="AB259" s="12">
        <f t="shared" si="5"/>
        <v>368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0.487003644042943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0.6087545550536787</v>
      </c>
      <c r="I260" s="4">
        <f>'1'!I260</f>
        <v>0.36525273303220723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0.99410265430854938</v>
      </c>
      <c r="N260" s="4">
        <f>'1'!N260</f>
        <v>0.487003644042943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1.2426283178856867</v>
      </c>
      <c r="W260" s="4">
        <f>'1'!W260</f>
        <v>0.74557699073141204</v>
      </c>
      <c r="X260" s="4">
        <f>'1'!X260</f>
        <v>0.6087545550536787</v>
      </c>
      <c r="Y260" s="4">
        <f>'1'!Y260</f>
        <v>0.36525273303220723</v>
      </c>
      <c r="Z260" s="4" t="e">
        <f>'1'!Z260</f>
        <v>#DIV/0!</v>
      </c>
      <c r="AA260" s="4" t="e">
        <f>'1'!AA260</f>
        <v>#DIV/0!</v>
      </c>
      <c r="AB260" s="12">
        <f t="shared" si="5"/>
        <v>368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0.485221352305098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0.60652669038137252</v>
      </c>
      <c r="I261" s="4">
        <f>'1'!I261</f>
        <v>0.36391601422882347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0.99046452763533765</v>
      </c>
      <c r="N261" s="4">
        <f>'1'!N261</f>
        <v>0.485221352305098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1.238080659544172</v>
      </c>
      <c r="W261" s="4">
        <f>'1'!W261</f>
        <v>0.7428483957265033</v>
      </c>
      <c r="X261" s="4">
        <f>'1'!X261</f>
        <v>0.60652669038137252</v>
      </c>
      <c r="Y261" s="4">
        <f>'1'!Y261</f>
        <v>0.36391601422882347</v>
      </c>
      <c r="Z261" s="4" t="e">
        <f>'1'!Z261</f>
        <v>#DIV/0!</v>
      </c>
      <c r="AA261" s="4" t="e">
        <f>'1'!AA261</f>
        <v>#DIV/0!</v>
      </c>
      <c r="AB261" s="12">
        <f t="shared" si="5"/>
        <v>368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0.483323178422913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0.60415397302864127</v>
      </c>
      <c r="I262" s="4">
        <f>'1'!I262</f>
        <v>0.36249238381718474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0.9865898549964347</v>
      </c>
      <c r="N262" s="4">
        <f>'1'!N262</f>
        <v>0.483323178422913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1.2332373187455434</v>
      </c>
      <c r="W262" s="4">
        <f>'1'!W262</f>
        <v>0.73994239124732597</v>
      </c>
      <c r="X262" s="4">
        <f>'1'!X262</f>
        <v>0.60415397302864127</v>
      </c>
      <c r="Y262" s="4">
        <f>'1'!Y262</f>
        <v>0.36249238381718474</v>
      </c>
      <c r="Z262" s="4" t="e">
        <f>'1'!Z262</f>
        <v>#DIV/0!</v>
      </c>
      <c r="AA262" s="4" t="e">
        <f>'1'!AA262</f>
        <v>#DIV/0!</v>
      </c>
      <c r="AB262" s="12">
        <f t="shared" si="5"/>
        <v>368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0.47883420560745898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0.59854275700932369</v>
      </c>
      <c r="I263" s="4">
        <f>'1'!I263</f>
        <v>0.35912565420559422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0.97742667963717955</v>
      </c>
      <c r="N263" s="4">
        <f>'1'!N263</f>
        <v>0.47883420560745898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1.2217833495464745</v>
      </c>
      <c r="W263" s="4">
        <f>'1'!W263</f>
        <v>0.73307000972788461</v>
      </c>
      <c r="X263" s="4">
        <f>'1'!X263</f>
        <v>0.59854275700932369</v>
      </c>
      <c r="Y263" s="4">
        <f>'1'!Y263</f>
        <v>0.35912565420559422</v>
      </c>
      <c r="Z263" s="4" t="e">
        <f>'1'!Z263</f>
        <v>#DIV/0!</v>
      </c>
      <c r="AA263" s="4" t="e">
        <f>'1'!AA263</f>
        <v>#DIV/0!</v>
      </c>
      <c r="AB263" s="12">
        <f t="shared" si="5"/>
        <v>368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0.47693598033391499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0.59616997541739369</v>
      </c>
      <c r="I264" s="4">
        <f>'1'!I264</f>
        <v>0.35770198525043623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0.97355190209498255</v>
      </c>
      <c r="N264" s="4">
        <f>'1'!N264</f>
        <v>0.47693598033391499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1.2169398776187281</v>
      </c>
      <c r="W264" s="4">
        <f>'1'!W264</f>
        <v>0.73016392657123697</v>
      </c>
      <c r="X264" s="4">
        <f>'1'!X264</f>
        <v>0.59616997541739369</v>
      </c>
      <c r="Y264" s="4">
        <f>'1'!Y264</f>
        <v>0.35770198525043623</v>
      </c>
      <c r="Z264" s="4" t="e">
        <f>'1'!Z264</f>
        <v>#DIV/0!</v>
      </c>
      <c r="AA264" s="4" t="e">
        <f>'1'!AA264</f>
        <v>#DIV/0!</v>
      </c>
      <c r="AB264" s="12">
        <f t="shared" si="5"/>
        <v>368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0.47313166883756402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0.59141458604695507</v>
      </c>
      <c r="I265" s="4">
        <f>'1'!I265</f>
        <v>0.35484875162817303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0.96578630074353655</v>
      </c>
      <c r="N265" s="4">
        <f>'1'!N265</f>
        <v>0.47313166883756402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1.2072328759294206</v>
      </c>
      <c r="W265" s="4">
        <f>'1'!W265</f>
        <v>0.72433972555765247</v>
      </c>
      <c r="X265" s="4">
        <f>'1'!X265</f>
        <v>0.59141458604695507</v>
      </c>
      <c r="Y265" s="4">
        <f>'1'!Y265</f>
        <v>0.35484875162817303</v>
      </c>
      <c r="Z265" s="4" t="e">
        <f>'1'!Z265</f>
        <v>#DIV/0!</v>
      </c>
      <c r="AA265" s="4" t="e">
        <f>'1'!AA265</f>
        <v>#DIV/0!</v>
      </c>
      <c r="AB265" s="12">
        <f t="shared" si="5"/>
        <v>368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0.46731315484573899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0.58414144355717368</v>
      </c>
      <c r="I266" s="4">
        <f>'1'!I266</f>
        <v>0.35048486613430424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0.95390918180580908</v>
      </c>
      <c r="N266" s="4">
        <f>'1'!N266</f>
        <v>0.46731315484573899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1.1923864772572614</v>
      </c>
      <c r="W266" s="4">
        <f>'1'!W266</f>
        <v>0.71543188635435684</v>
      </c>
      <c r="X266" s="4">
        <f>'1'!X266</f>
        <v>0.58414144355717368</v>
      </c>
      <c r="Y266" s="4">
        <f>'1'!Y266</f>
        <v>0.35048486613430424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0.46300558069995401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0.57875697587494246</v>
      </c>
      <c r="I267" s="4">
        <f>'1'!I267</f>
        <v>0.34725418552496551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0.94511628888943056</v>
      </c>
      <c r="N267" s="4">
        <f>'1'!N267</f>
        <v>0.46300558069995401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1.1813953611117882</v>
      </c>
      <c r="W267" s="4">
        <f>'1'!W267</f>
        <v>0.70883721666707289</v>
      </c>
      <c r="X267" s="4">
        <f>'1'!X267</f>
        <v>0.57875697587494246</v>
      </c>
      <c r="Y267" s="4">
        <f>'1'!Y267</f>
        <v>0.34725418552496551</v>
      </c>
      <c r="Z267" s="4" t="e">
        <f>'1'!Z267</f>
        <v>#DIV/0!</v>
      </c>
      <c r="AA267" s="4" t="e">
        <f>'1'!AA267</f>
        <v>#DIV/0!</v>
      </c>
      <c r="AB267" s="12">
        <f t="shared" si="6"/>
        <v>368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0.45974094447569802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0.57467618059462255</v>
      </c>
      <c r="I268" s="4">
        <f>'1'!I268</f>
        <v>0.34480570835677349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0.93845230685237102</v>
      </c>
      <c r="N268" s="4">
        <f>'1'!N268</f>
        <v>0.45974094447569802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1.1730653835654639</v>
      </c>
      <c r="W268" s="4">
        <f>'1'!W268</f>
        <v>0.70383923013927829</v>
      </c>
      <c r="X268" s="4">
        <f>'1'!X268</f>
        <v>0.57467618059462255</v>
      </c>
      <c r="Y268" s="4">
        <f>'1'!Y268</f>
        <v>0.34480570835677349</v>
      </c>
      <c r="Z268" s="4" t="e">
        <f>'1'!Z268</f>
        <v>#DIV/0!</v>
      </c>
      <c r="AA268" s="4" t="e">
        <f>'1'!AA268</f>
        <v>#DIV/0!</v>
      </c>
      <c r="AB268" s="12">
        <f t="shared" si="6"/>
        <v>368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0.45755631313794398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0.57194539142242995</v>
      </c>
      <c r="I269" s="4">
        <f>'1'!I269</f>
        <v>0.34316723485345801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0.9339928991290164</v>
      </c>
      <c r="N269" s="4">
        <f>'1'!N269</f>
        <v>0.45755631313794398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1.1674911239112704</v>
      </c>
      <c r="W269" s="4">
        <f>'1'!W269</f>
        <v>0.70049467434676227</v>
      </c>
      <c r="X269" s="4">
        <f>'1'!X269</f>
        <v>0.57194539142242995</v>
      </c>
      <c r="Y269" s="4">
        <f>'1'!Y269</f>
        <v>0.34316723485345801</v>
      </c>
      <c r="Z269" s="4" t="e">
        <f>'1'!Z269</f>
        <v>#DIV/0!</v>
      </c>
      <c r="AA269" s="4" t="e">
        <f>'1'!AA269</f>
        <v>#DIV/0!</v>
      </c>
      <c r="AB269" s="12">
        <f t="shared" si="6"/>
        <v>368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0.45432189376357401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0.56790236720446752</v>
      </c>
      <c r="I270" s="4">
        <f>'1'!I270</f>
        <v>0.34074142032268051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0.92739059763797327</v>
      </c>
      <c r="N270" s="4">
        <f>'1'!N270</f>
        <v>0.45432189376357401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1.1592382470474667</v>
      </c>
      <c r="W270" s="4">
        <f>'1'!W270</f>
        <v>0.69554294822847995</v>
      </c>
      <c r="X270" s="4">
        <f>'1'!X270</f>
        <v>0.56790236720446752</v>
      </c>
      <c r="Y270" s="4">
        <f>'1'!Y270</f>
        <v>0.34074142032268051</v>
      </c>
      <c r="Z270" s="4" t="e">
        <f>'1'!Z270</f>
        <v>#DIV/0!</v>
      </c>
      <c r="AA270" s="4" t="e">
        <f>'1'!AA270</f>
        <v>#DIV/0!</v>
      </c>
      <c r="AB270" s="12">
        <f t="shared" si="6"/>
        <v>368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0.453166508915683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0.56645813614460372</v>
      </c>
      <c r="I271" s="4">
        <f>'1'!I271</f>
        <v>0.33987488168676228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0.92503215297726948</v>
      </c>
      <c r="N271" s="4">
        <f>'1'!N271</f>
        <v>0.453166508915683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1.1562901912215868</v>
      </c>
      <c r="W271" s="4">
        <f>'1'!W271</f>
        <v>0.69377411473295214</v>
      </c>
      <c r="X271" s="4">
        <f>'1'!X271</f>
        <v>0.56645813614460372</v>
      </c>
      <c r="Y271" s="4">
        <f>'1'!Y271</f>
        <v>0.33987488168676228</v>
      </c>
      <c r="Z271" s="4" t="e">
        <f>'1'!Z271</f>
        <v>#DIV/0!</v>
      </c>
      <c r="AA271" s="4" t="e">
        <f>'1'!AA271</f>
        <v>#DIV/0!</v>
      </c>
      <c r="AB271" s="12">
        <f t="shared" si="6"/>
        <v>368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0.45206855180380101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0.56508568975475126</v>
      </c>
      <c r="I272" s="4">
        <f>'1'!I272</f>
        <v>0.33905141385285076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0.92279093344515739</v>
      </c>
      <c r="N272" s="4">
        <f>'1'!N272</f>
        <v>0.45206855180380101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1.1534886668064468</v>
      </c>
      <c r="W272" s="4">
        <f>'1'!W272</f>
        <v>0.69209320008386799</v>
      </c>
      <c r="X272" s="4">
        <f>'1'!X272</f>
        <v>0.56508568975475126</v>
      </c>
      <c r="Y272" s="4">
        <f>'1'!Y272</f>
        <v>0.33905141385285076</v>
      </c>
      <c r="Z272" s="4" t="e">
        <f>'1'!Z272</f>
        <v>#DIV/0!</v>
      </c>
      <c r="AA272" s="4" t="e">
        <f>'1'!AA272</f>
        <v>#DIV/0!</v>
      </c>
      <c r="AB272" s="12">
        <f t="shared" si="6"/>
        <v>368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0.44806852075571602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0.56008565094464502</v>
      </c>
      <c r="I273" s="4">
        <f>'1'!I273</f>
        <v>0.33605139056678701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0.91462581696018241</v>
      </c>
      <c r="N273" s="4">
        <f>'1'!N273</f>
        <v>0.44806852075571602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1.143282271200228</v>
      </c>
      <c r="W273" s="4">
        <f>'1'!W273</f>
        <v>0.68596936272013687</v>
      </c>
      <c r="X273" s="4">
        <f>'1'!X273</f>
        <v>0.56008565094464502</v>
      </c>
      <c r="Y273" s="4">
        <f>'1'!Y273</f>
        <v>0.33605139056678701</v>
      </c>
      <c r="Z273" s="4" t="e">
        <f>'1'!Z273</f>
        <v>#DIV/0!</v>
      </c>
      <c r="AA273" s="4" t="e">
        <f>'1'!AA273</f>
        <v>#DIV/0!</v>
      </c>
      <c r="AB273" s="12">
        <f t="shared" si="6"/>
        <v>368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0.443598460257706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0.55449807532213247</v>
      </c>
      <c r="I274" s="4">
        <f>'1'!I274</f>
        <v>0.33269884519327952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0.90550124662000708</v>
      </c>
      <c r="N274" s="4">
        <f>'1'!N274</f>
        <v>0.443598460257706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1.1318765582750088</v>
      </c>
      <c r="W274" s="4">
        <f>'1'!W274</f>
        <v>0.67912593496500528</v>
      </c>
      <c r="X274" s="4">
        <f>'1'!X274</f>
        <v>0.55449807532213247</v>
      </c>
      <c r="Y274" s="4">
        <f>'1'!Y274</f>
        <v>0.33269884519327952</v>
      </c>
      <c r="Z274" s="4" t="e">
        <f>'1'!Z274</f>
        <v>#DIV/0!</v>
      </c>
      <c r="AA274" s="4" t="e">
        <f>'1'!AA274</f>
        <v>#DIV/0!</v>
      </c>
      <c r="AB274" s="12">
        <f t="shared" si="6"/>
        <v>368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0.44181412004830201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0.55226765006037748</v>
      </c>
      <c r="I275" s="4">
        <f>'1'!I275</f>
        <v>0.33136059003622653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0.90185893847702825</v>
      </c>
      <c r="N275" s="4">
        <f>'1'!N275</f>
        <v>0.44181412004830201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1.1273236730962852</v>
      </c>
      <c r="W275" s="4">
        <f>'1'!W275</f>
        <v>0.67639420385777116</v>
      </c>
      <c r="X275" s="4">
        <f>'1'!X275</f>
        <v>0.55226765006037748</v>
      </c>
      <c r="Y275" s="4">
        <f>'1'!Y275</f>
        <v>0.33136059003622653</v>
      </c>
      <c r="Z275" s="4" t="e">
        <f>'1'!Z275</f>
        <v>#DIV/0!</v>
      </c>
      <c r="AA275" s="4" t="e">
        <f>'1'!AA275</f>
        <v>#DIV/0!</v>
      </c>
      <c r="AB275" s="12">
        <f t="shared" si="6"/>
        <v>368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0.44160187310511201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0.55200234138139004</v>
      </c>
      <c r="I276" s="4">
        <f>'1'!I276</f>
        <v>0.33120140482883398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0.9014256865862571</v>
      </c>
      <c r="N276" s="4">
        <f>'1'!N276</f>
        <v>0.44160187310511201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1.1267821082328213</v>
      </c>
      <c r="W276" s="4">
        <f>'1'!W276</f>
        <v>0.67606926493969288</v>
      </c>
      <c r="X276" s="4">
        <f>'1'!X276</f>
        <v>0.55200234138139004</v>
      </c>
      <c r="Y276" s="4">
        <f>'1'!Y276</f>
        <v>0.33120140482883398</v>
      </c>
      <c r="Z276" s="4" t="e">
        <f>'1'!Z276</f>
        <v>#DIV/0!</v>
      </c>
      <c r="AA276" s="4" t="e">
        <f>'1'!AA276</f>
        <v>#DIV/0!</v>
      </c>
      <c r="AB276" s="12">
        <f t="shared" si="6"/>
        <v>368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0.43902996865082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0.54878746081352503</v>
      </c>
      <c r="I277" s="4">
        <f>'1'!I277</f>
        <v>0.32927247648811497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0.89617575247197723</v>
      </c>
      <c r="N277" s="4">
        <f>'1'!N277</f>
        <v>0.43902996865082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1.1202196905899715</v>
      </c>
      <c r="W277" s="4">
        <f>'1'!W277</f>
        <v>0.67213181435398295</v>
      </c>
      <c r="X277" s="4">
        <f>'1'!X277</f>
        <v>0.54878746081352503</v>
      </c>
      <c r="Y277" s="4">
        <f>'1'!Y277</f>
        <v>0.32927247648811497</v>
      </c>
      <c r="Z277" s="4" t="e">
        <f>'1'!Z277</f>
        <v>#DIV/0!</v>
      </c>
      <c r="AA277" s="4" t="e">
        <f>'1'!AA277</f>
        <v>#DIV/0!</v>
      </c>
      <c r="AB277" s="12">
        <f t="shared" si="6"/>
        <v>368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0.43699005952324799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0.54623757440405996</v>
      </c>
      <c r="I278" s="4">
        <f>'1'!I278</f>
        <v>0.32774254464243602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0.89201176088162115</v>
      </c>
      <c r="N278" s="4">
        <f>'1'!N278</f>
        <v>0.43699005952324799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1.1150147011020264</v>
      </c>
      <c r="W278" s="4">
        <f>'1'!W278</f>
        <v>0.66900882066121592</v>
      </c>
      <c r="X278" s="4">
        <f>'1'!X278</f>
        <v>0.54623757440405996</v>
      </c>
      <c r="Y278" s="4">
        <f>'1'!Y278</f>
        <v>0.32774254464243602</v>
      </c>
      <c r="Z278" s="4" t="e">
        <f>'1'!Z278</f>
        <v>#DIV/0!</v>
      </c>
      <c r="AA278" s="4" t="e">
        <f>'1'!AA278</f>
        <v>#DIV/0!</v>
      </c>
      <c r="AB278" s="12">
        <f t="shared" si="6"/>
        <v>368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0.43320812108312801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0.54151015135391001</v>
      </c>
      <c r="I279" s="4">
        <f>'1'!I279</f>
        <v>0.324906090812346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0.88429182882825175</v>
      </c>
      <c r="N279" s="4">
        <f>'1'!N279</f>
        <v>0.43320812108312801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1.1053647860353146</v>
      </c>
      <c r="W279" s="4">
        <f>'1'!W279</f>
        <v>0.66321887162118887</v>
      </c>
      <c r="X279" s="4">
        <f>'1'!X279</f>
        <v>0.54151015135391001</v>
      </c>
      <c r="Y279" s="4">
        <f>'1'!Y279</f>
        <v>0.324906090812346</v>
      </c>
      <c r="Z279" s="4" t="e">
        <f>'1'!Z279</f>
        <v>#DIV/0!</v>
      </c>
      <c r="AA279" s="4" t="e">
        <f>'1'!AA279</f>
        <v>#DIV/0!</v>
      </c>
      <c r="AB279" s="12">
        <f t="shared" si="6"/>
        <v>368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0.43256881026469102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0.54071101283086376</v>
      </c>
      <c r="I280" s="4">
        <f>'1'!I280</f>
        <v>0.32442660769851828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0.88298682713204202</v>
      </c>
      <c r="N280" s="4">
        <f>'1'!N280</f>
        <v>0.43256881026469102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1.1037335339150525</v>
      </c>
      <c r="W280" s="4">
        <f>'1'!W280</f>
        <v>0.66224012034903157</v>
      </c>
      <c r="X280" s="4">
        <f>'1'!X280</f>
        <v>0.54071101283086376</v>
      </c>
      <c r="Y280" s="4">
        <f>'1'!Y280</f>
        <v>0.32442660769851828</v>
      </c>
      <c r="Z280" s="4" t="e">
        <f>'1'!Z280</f>
        <v>#DIV/0!</v>
      </c>
      <c r="AA280" s="4" t="e">
        <f>'1'!AA280</f>
        <v>#DIV/0!</v>
      </c>
      <c r="AB280" s="12">
        <f t="shared" si="6"/>
        <v>368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0.43147032063190799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0.53933790078988497</v>
      </c>
      <c r="I281" s="4">
        <f>'1'!I281</f>
        <v>0.32360274047393101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0.88074452058457031</v>
      </c>
      <c r="N281" s="4">
        <f>'1'!N281</f>
        <v>0.43147032063190799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1.1009306507307128</v>
      </c>
      <c r="W281" s="4">
        <f>'1'!W281</f>
        <v>0.66055839043842779</v>
      </c>
      <c r="X281" s="4">
        <f>'1'!X281</f>
        <v>0.53933790078988497</v>
      </c>
      <c r="Y281" s="4">
        <f>'1'!Y281</f>
        <v>0.32360274047393101</v>
      </c>
      <c r="Z281" s="4" t="e">
        <f>'1'!Z281</f>
        <v>#DIV/0!</v>
      </c>
      <c r="AA281" s="4" t="e">
        <f>'1'!AA281</f>
        <v>#DIV/0!</v>
      </c>
      <c r="AB281" s="12">
        <f t="shared" si="6"/>
        <v>368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0.426829986290304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0.53353748286288005</v>
      </c>
      <c r="I282" s="4">
        <f>'1'!I282</f>
        <v>0.320122489717728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0.87127237650044753</v>
      </c>
      <c r="N282" s="4">
        <f>'1'!N282</f>
        <v>0.426829986290304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1.0890904706255595</v>
      </c>
      <c r="W282" s="4">
        <f>'1'!W282</f>
        <v>0.65345428237533565</v>
      </c>
      <c r="X282" s="4">
        <f>'1'!X282</f>
        <v>0.53353748286288005</v>
      </c>
      <c r="Y282" s="4">
        <f>'1'!Y282</f>
        <v>0.320122489717728</v>
      </c>
      <c r="Z282" s="4" t="e">
        <f>'1'!Z282</f>
        <v>#DIV/0!</v>
      </c>
      <c r="AA282" s="4" t="e">
        <f>'1'!AA282</f>
        <v>#DIV/0!</v>
      </c>
      <c r="AB282" s="12">
        <f t="shared" si="6"/>
        <v>368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0.42559385864406701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0.53199232330508373</v>
      </c>
      <c r="I283" s="4">
        <f>'1'!I283</f>
        <v>0.31919539398305025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0.86874911453060477</v>
      </c>
      <c r="N283" s="4">
        <f>'1'!N283</f>
        <v>0.42559385864406701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1.085936393163256</v>
      </c>
      <c r="W283" s="4">
        <f>'1'!W283</f>
        <v>0.65156183589795358</v>
      </c>
      <c r="X283" s="4">
        <f>'1'!X283</f>
        <v>0.53199232330508373</v>
      </c>
      <c r="Y283" s="4">
        <f>'1'!Y283</f>
        <v>0.31919539398305025</v>
      </c>
      <c r="Z283" s="4" t="e">
        <f>'1'!Z283</f>
        <v>#DIV/0!</v>
      </c>
      <c r="AA283" s="4" t="e">
        <f>'1'!AA283</f>
        <v>#DIV/0!</v>
      </c>
      <c r="AB283" s="12">
        <f t="shared" si="6"/>
        <v>368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0.42674027146093801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0.53342533932617253</v>
      </c>
      <c r="I284" s="4">
        <f>'1'!I284</f>
        <v>0.3200552035957035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0.87108924491386797</v>
      </c>
      <c r="N284" s="4">
        <f>'1'!N284</f>
        <v>0.42674027146093801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1.0888615561423349</v>
      </c>
      <c r="W284" s="4">
        <f>'1'!W284</f>
        <v>0.653316933685401</v>
      </c>
      <c r="X284" s="4">
        <f>'1'!X284</f>
        <v>0.53342533932617253</v>
      </c>
      <c r="Y284" s="4">
        <f>'1'!Y284</f>
        <v>0.3200552035957035</v>
      </c>
      <c r="Z284" s="4" t="e">
        <f>'1'!Z284</f>
        <v>#DIV/0!</v>
      </c>
      <c r="AA284" s="4" t="e">
        <f>'1'!AA284</f>
        <v>#DIV/0!</v>
      </c>
      <c r="AB284" s="12">
        <f t="shared" si="6"/>
        <v>368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0.42420937818388599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0.5302617227298575</v>
      </c>
      <c r="I285" s="4">
        <f>'1'!I285</f>
        <v>0.31815703363791448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0.86592302540963118</v>
      </c>
      <c r="N285" s="4">
        <f>'1'!N285</f>
        <v>0.42420937818388599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1.0824037817620389</v>
      </c>
      <c r="W285" s="4">
        <f>'1'!W285</f>
        <v>0.64944226905722335</v>
      </c>
      <c r="X285" s="4">
        <f>'1'!X285</f>
        <v>0.5302617227298575</v>
      </c>
      <c r="Y285" s="4">
        <f>'1'!Y285</f>
        <v>0.31815703363791448</v>
      </c>
      <c r="Z285" s="4" t="e">
        <f>'1'!Z285</f>
        <v>#DIV/0!</v>
      </c>
      <c r="AA285" s="4" t="e">
        <f>'1'!AA285</f>
        <v>#DIV/0!</v>
      </c>
      <c r="AB285" s="12">
        <f t="shared" si="6"/>
        <v>368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0.42342892830737899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0.52928616038422371</v>
      </c>
      <c r="I286" s="4">
        <f>'1'!I286</f>
        <v>0.31757169623053427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0.86432992173724477</v>
      </c>
      <c r="N286" s="4">
        <f>'1'!N286</f>
        <v>0.42342892830737899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1.080412402171556</v>
      </c>
      <c r="W286" s="4">
        <f>'1'!W286</f>
        <v>0.64824744130293355</v>
      </c>
      <c r="X286" s="4">
        <f>'1'!X286</f>
        <v>0.52928616038422371</v>
      </c>
      <c r="Y286" s="4">
        <f>'1'!Y286</f>
        <v>0.31757169623053427</v>
      </c>
      <c r="Z286" s="4" t="e">
        <f>'1'!Z286</f>
        <v>#DIV/0!</v>
      </c>
      <c r="AA286" s="4" t="e">
        <f>'1'!AA286</f>
        <v>#DIV/0!</v>
      </c>
      <c r="AB286" s="12">
        <f t="shared" si="6"/>
        <v>368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0.422435242979806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0.52804405372475749</v>
      </c>
      <c r="I287" s="4">
        <f>'1'!I287</f>
        <v>0.31682643223485452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0.86230154836926087</v>
      </c>
      <c r="N287" s="4">
        <f>'1'!N287</f>
        <v>0.422435242979806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1.077876935461576</v>
      </c>
      <c r="W287" s="4">
        <f>'1'!W287</f>
        <v>0.64672616127694571</v>
      </c>
      <c r="X287" s="4">
        <f>'1'!X287</f>
        <v>0.52804405372475749</v>
      </c>
      <c r="Y287" s="4">
        <f>'1'!Y287</f>
        <v>0.31682643223485452</v>
      </c>
      <c r="Z287" s="4" t="e">
        <f>'1'!Z287</f>
        <v>#DIV/0!</v>
      </c>
      <c r="AA287" s="4" t="e">
        <f>'1'!AA287</f>
        <v>#DIV/0!</v>
      </c>
      <c r="AB287" s="12">
        <f t="shared" si="6"/>
        <v>368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0.42186121771514401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0.52732652214393005</v>
      </c>
      <c r="I288" s="4">
        <f>'1'!I288</f>
        <v>0.31639591328635802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0.86112981167648506</v>
      </c>
      <c r="N288" s="4">
        <f>'1'!N288</f>
        <v>0.42186121771514401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1.0764122645956062</v>
      </c>
      <c r="W288" s="4">
        <f>'1'!W288</f>
        <v>0.64584735875736377</v>
      </c>
      <c r="X288" s="4">
        <f>'1'!X288</f>
        <v>0.52732652214393005</v>
      </c>
      <c r="Y288" s="4">
        <f>'1'!Y288</f>
        <v>0.31639591328635802</v>
      </c>
      <c r="Z288" s="4" t="e">
        <f>'1'!Z288</f>
        <v>#DIV/0!</v>
      </c>
      <c r="AA288" s="4" t="e">
        <f>'1'!AA288</f>
        <v>#DIV/0!</v>
      </c>
      <c r="AB288" s="12">
        <f t="shared" si="6"/>
        <v>368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0.41984184195201302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0.52480230244001624</v>
      </c>
      <c r="I289" s="4">
        <f>'1'!I289</f>
        <v>0.31488138146400979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0.85700773408891395</v>
      </c>
      <c r="N289" s="4">
        <f>'1'!N289</f>
        <v>0.41984184195201302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1.0712596676111423</v>
      </c>
      <c r="W289" s="4">
        <f>'1'!W289</f>
        <v>0.64275580056668546</v>
      </c>
      <c r="X289" s="4">
        <f>'1'!X289</f>
        <v>0.52480230244001624</v>
      </c>
      <c r="Y289" s="4">
        <f>'1'!Y289</f>
        <v>0.31488138146400979</v>
      </c>
      <c r="Z289" s="4" t="e">
        <f>'1'!Z289</f>
        <v>#DIV/0!</v>
      </c>
      <c r="AA289" s="4" t="e">
        <f>'1'!AA289</f>
        <v>#DIV/0!</v>
      </c>
      <c r="AB289" s="12">
        <f t="shared" si="6"/>
        <v>368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0.417865753235933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0.52233219154491628</v>
      </c>
      <c r="I290" s="4">
        <f>'1'!I290</f>
        <v>0.31339931492694972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0.85297401676085416</v>
      </c>
      <c r="N290" s="4">
        <f>'1'!N290</f>
        <v>0.417865753235933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1.0662175209510676</v>
      </c>
      <c r="W290" s="4">
        <f>'1'!W290</f>
        <v>0.63973051257064062</v>
      </c>
      <c r="X290" s="4">
        <f>'1'!X290</f>
        <v>0.52233219154491628</v>
      </c>
      <c r="Y290" s="4">
        <f>'1'!Y290</f>
        <v>0.31339931492694972</v>
      </c>
      <c r="Z290" s="4" t="e">
        <f>'1'!Z290</f>
        <v>#DIV/0!</v>
      </c>
      <c r="AA290" s="4" t="e">
        <f>'1'!AA290</f>
        <v>#DIV/0!</v>
      </c>
      <c r="AB290" s="12">
        <f t="shared" si="6"/>
        <v>368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0.41836428680415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0.52295535850518748</v>
      </c>
      <c r="I291" s="4">
        <f>'1'!I291</f>
        <v>0.31377321510311251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0.85399165502596475</v>
      </c>
      <c r="N291" s="4">
        <f>'1'!N291</f>
        <v>0.41836428680415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1.0674895687824559</v>
      </c>
      <c r="W291" s="4">
        <f>'1'!W291</f>
        <v>0.64049374126947356</v>
      </c>
      <c r="X291" s="4">
        <f>'1'!X291</f>
        <v>0.52295535850518748</v>
      </c>
      <c r="Y291" s="4">
        <f>'1'!Y291</f>
        <v>0.31377321510311251</v>
      </c>
      <c r="Z291" s="4" t="e">
        <f>'1'!Z291</f>
        <v>#DIV/0!</v>
      </c>
      <c r="AA291" s="4" t="e">
        <f>'1'!AA291</f>
        <v>#DIV/0!</v>
      </c>
      <c r="AB291" s="12">
        <f t="shared" si="6"/>
        <v>368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0.41953116752400199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0.52441395940500246</v>
      </c>
      <c r="I292" s="4">
        <f>'1'!I292</f>
        <v>0.31464837564300152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0.85637356578793855</v>
      </c>
      <c r="N292" s="4">
        <f>'1'!N292</f>
        <v>0.41953116752400199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1.0704669572349232</v>
      </c>
      <c r="W292" s="4">
        <f>'1'!W292</f>
        <v>0.64228017434095386</v>
      </c>
      <c r="X292" s="4">
        <f>'1'!X292</f>
        <v>0.52441395940500246</v>
      </c>
      <c r="Y292" s="4">
        <f>'1'!Y292</f>
        <v>0.31464837564300152</v>
      </c>
      <c r="Z292" s="4" t="e">
        <f>'1'!Z292</f>
        <v>#DIV/0!</v>
      </c>
      <c r="AA292" s="4" t="e">
        <f>'1'!AA292</f>
        <v>#DIV/0!</v>
      </c>
      <c r="AB292" s="12">
        <f t="shared" si="6"/>
        <v>368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0.41782059844301001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0.52227574805376253</v>
      </c>
      <c r="I293" s="4">
        <f>'1'!I293</f>
        <v>0.31336544883225748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0.85288184394028377</v>
      </c>
      <c r="N293" s="4">
        <f>'1'!N293</f>
        <v>0.41782059844301001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1.0661023049253546</v>
      </c>
      <c r="W293" s="4">
        <f>'1'!W293</f>
        <v>0.6396613829552128</v>
      </c>
      <c r="X293" s="4">
        <f>'1'!X293</f>
        <v>0.52227574805376253</v>
      </c>
      <c r="Y293" s="4">
        <f>'1'!Y293</f>
        <v>0.31336544883225748</v>
      </c>
      <c r="Z293" s="4" t="e">
        <f>'1'!Z293</f>
        <v>#DIV/0!</v>
      </c>
      <c r="AA293" s="4" t="e">
        <f>'1'!AA293</f>
        <v>#DIV/0!</v>
      </c>
      <c r="AB293" s="12">
        <f t="shared" si="6"/>
        <v>368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0.418416578595251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0.52302072324406379</v>
      </c>
      <c r="I294" s="4">
        <f>'1'!I294</f>
        <v>0.31381243394643826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0.85409839633882334</v>
      </c>
      <c r="N294" s="4">
        <f>'1'!N294</f>
        <v>0.418416578595251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1.0676229954235292</v>
      </c>
      <c r="W294" s="4">
        <f>'1'!W294</f>
        <v>0.64057379725411745</v>
      </c>
      <c r="X294" s="4">
        <f>'1'!X294</f>
        <v>0.52302072324406379</v>
      </c>
      <c r="Y294" s="4">
        <f>'1'!Y294</f>
        <v>0.31381243394643826</v>
      </c>
      <c r="Z294" s="4" t="e">
        <f>'1'!Z294</f>
        <v>#DIV/0!</v>
      </c>
      <c r="AA294" s="4" t="e">
        <f>'1'!AA294</f>
        <v>#DIV/0!</v>
      </c>
      <c r="AB294" s="12">
        <f t="shared" si="6"/>
        <v>368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0.41734815072106402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0.52168518840133005</v>
      </c>
      <c r="I295" s="4">
        <f>'1'!I295</f>
        <v>0.31301111304079798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0.85191745375521333</v>
      </c>
      <c r="N295" s="4">
        <f>'1'!N295</f>
        <v>0.41734815072106402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1.0648968171940167</v>
      </c>
      <c r="W295" s="4">
        <f>'1'!W295</f>
        <v>0.63893809031641002</v>
      </c>
      <c r="X295" s="4">
        <f>'1'!X295</f>
        <v>0.52168518840133005</v>
      </c>
      <c r="Y295" s="4">
        <f>'1'!Y295</f>
        <v>0.31301111304079798</v>
      </c>
      <c r="Z295" s="4" t="e">
        <f>'1'!Z295</f>
        <v>#DIV/0!</v>
      </c>
      <c r="AA295" s="4" t="e">
        <f>'1'!AA295</f>
        <v>#DIV/0!</v>
      </c>
      <c r="AB295" s="12">
        <f t="shared" si="6"/>
        <v>368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0.414132209462718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0.51766526182839745</v>
      </c>
      <c r="I296" s="4">
        <f>'1'!I296</f>
        <v>0.3105991570970385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0.84535287096383638</v>
      </c>
      <c r="N296" s="4">
        <f>'1'!N296</f>
        <v>0.414132209462718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1.0566910887047956</v>
      </c>
      <c r="W296" s="4">
        <f>'1'!W296</f>
        <v>0.63401465322287731</v>
      </c>
      <c r="X296" s="4">
        <f>'1'!X296</f>
        <v>0.51766526182839745</v>
      </c>
      <c r="Y296" s="4">
        <f>'1'!Y296</f>
        <v>0.3105991570970385</v>
      </c>
      <c r="Z296" s="4" t="e">
        <f>'1'!Z296</f>
        <v>#DIV/0!</v>
      </c>
      <c r="AA296" s="4" t="e">
        <f>'1'!AA296</f>
        <v>#DIV/0!</v>
      </c>
      <c r="AB296" s="12">
        <f t="shared" si="6"/>
        <v>368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0.41354698738612899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0.5169337342326612</v>
      </c>
      <c r="I297" s="4">
        <f>'1'!I297</f>
        <v>0.31016024053959673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0.84415827863005544</v>
      </c>
      <c r="N297" s="4">
        <f>'1'!N297</f>
        <v>0.41354698738612899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1.0551978482875692</v>
      </c>
      <c r="W297" s="4">
        <f>'1'!W297</f>
        <v>0.63311870897254163</v>
      </c>
      <c r="X297" s="4">
        <f>'1'!X297</f>
        <v>0.5169337342326612</v>
      </c>
      <c r="Y297" s="4">
        <f>'1'!Y297</f>
        <v>0.31016024053959673</v>
      </c>
      <c r="Z297" s="4" t="e">
        <f>'1'!Z297</f>
        <v>#DIV/0!</v>
      </c>
      <c r="AA297" s="4" t="e">
        <f>'1'!AA297</f>
        <v>#DIV/0!</v>
      </c>
      <c r="AB297" s="12">
        <f t="shared" si="6"/>
        <v>368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0.41451030992201299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0.51813788740251621</v>
      </c>
      <c r="I298" s="4">
        <f>'1'!I298</f>
        <v>0.31088273244150977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0.84612467354637988</v>
      </c>
      <c r="N298" s="4">
        <f>'1'!N298</f>
        <v>0.41451030992201299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1.0576558419329749</v>
      </c>
      <c r="W298" s="4">
        <f>'1'!W298</f>
        <v>0.63459350515978485</v>
      </c>
      <c r="X298" s="4">
        <f>'1'!X298</f>
        <v>0.51813788740251621</v>
      </c>
      <c r="Y298" s="4">
        <f>'1'!Y298</f>
        <v>0.31088273244150977</v>
      </c>
      <c r="Z298" s="4" t="e">
        <f>'1'!Z298</f>
        <v>#DIV/0!</v>
      </c>
      <c r="AA298" s="4" t="e">
        <f>'1'!AA298</f>
        <v>#DIV/0!</v>
      </c>
      <c r="AB298" s="12">
        <f t="shared" si="6"/>
        <v>368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0.41470314628788502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0.51837893285985626</v>
      </c>
      <c r="I299" s="4">
        <f>'1'!I299</f>
        <v>0.31102735971591378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0.84651830333848821</v>
      </c>
      <c r="N299" s="4">
        <f>'1'!N299</f>
        <v>0.41470314628788502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1.0581478791731103</v>
      </c>
      <c r="W299" s="4">
        <f>'1'!W299</f>
        <v>0.63488872750386616</v>
      </c>
      <c r="X299" s="4">
        <f>'1'!X299</f>
        <v>0.51837893285985626</v>
      </c>
      <c r="Y299" s="4">
        <f>'1'!Y299</f>
        <v>0.31102735971591378</v>
      </c>
      <c r="Z299" s="4" t="e">
        <f>'1'!Z299</f>
        <v>#DIV/0!</v>
      </c>
      <c r="AA299" s="4" t="e">
        <f>'1'!AA299</f>
        <v>#DIV/0!</v>
      </c>
      <c r="AB299" s="12">
        <f t="shared" si="6"/>
        <v>368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0.41361723822000501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0.51702154777500631</v>
      </c>
      <c r="I300" s="4">
        <f>'1'!I300</f>
        <v>0.31021292866500377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0.84430167907741915</v>
      </c>
      <c r="N300" s="4">
        <f>'1'!N300</f>
        <v>0.41361723822000501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1.0553770988467739</v>
      </c>
      <c r="W300" s="4">
        <f>'1'!W300</f>
        <v>0.63322625930806442</v>
      </c>
      <c r="X300" s="4">
        <f>'1'!X300</f>
        <v>0.51702154777500631</v>
      </c>
      <c r="Y300" s="4">
        <f>'1'!Y300</f>
        <v>0.31021292866500377</v>
      </c>
      <c r="Z300" s="4" t="e">
        <f>'1'!Z300</f>
        <v>#DIV/0!</v>
      </c>
      <c r="AA300" s="4" t="e">
        <f>'1'!AA300</f>
        <v>#DIV/0!</v>
      </c>
      <c r="AB300" s="12">
        <f t="shared" si="6"/>
        <v>368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0.41270177829447502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0.51587722286809379</v>
      </c>
      <c r="I301" s="4">
        <f>'1'!I301</f>
        <v>0.30952633372085625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0.84243298434994762</v>
      </c>
      <c r="N301" s="4">
        <f>'1'!N301</f>
        <v>0.41270177829447502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1.0530412304374346</v>
      </c>
      <c r="W301" s="4">
        <f>'1'!W301</f>
        <v>0.63182473826246066</v>
      </c>
      <c r="X301" s="4">
        <f>'1'!X301</f>
        <v>0.51587722286809379</v>
      </c>
      <c r="Y301" s="4">
        <f>'1'!Y301</f>
        <v>0.30952633372085625</v>
      </c>
      <c r="Z301" s="4" t="e">
        <f>'1'!Z301</f>
        <v>#DIV/0!</v>
      </c>
      <c r="AA301" s="4" t="e">
        <f>'1'!AA301</f>
        <v>#DIV/0!</v>
      </c>
      <c r="AB301" s="12">
        <f t="shared" si="6"/>
        <v>368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0.41225071511331701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0.51531339389164632</v>
      </c>
      <c r="I302" s="4">
        <f>'1'!I302</f>
        <v>0.30918803633498776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0.84151224564268146</v>
      </c>
      <c r="N302" s="4">
        <f>'1'!N302</f>
        <v>0.41225071511331701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1.0518903070533518</v>
      </c>
      <c r="W302" s="4">
        <f>'1'!W302</f>
        <v>0.63113418423201106</v>
      </c>
      <c r="X302" s="4">
        <f>'1'!X302</f>
        <v>0.51531339389164632</v>
      </c>
      <c r="Y302" s="4">
        <f>'1'!Y302</f>
        <v>0.30918803633498776</v>
      </c>
      <c r="Z302" s="4" t="e">
        <f>'1'!Z302</f>
        <v>#DIV/0!</v>
      </c>
      <c r="AA302" s="4" t="e">
        <f>'1'!AA302</f>
        <v>#DIV/0!</v>
      </c>
      <c r="AB302" s="12">
        <f t="shared" si="6"/>
        <v>368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0.412508039570331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0.51563504946291372</v>
      </c>
      <c r="I303" s="4">
        <f>'1'!I303</f>
        <v>0.30938102967774828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0.84203751260703619</v>
      </c>
      <c r="N303" s="4">
        <f>'1'!N303</f>
        <v>0.412508039570331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1.0525468907587952</v>
      </c>
      <c r="W303" s="4">
        <f>'1'!W303</f>
        <v>0.63152813445527711</v>
      </c>
      <c r="X303" s="4">
        <f>'1'!X303</f>
        <v>0.51563504946291372</v>
      </c>
      <c r="Y303" s="4">
        <f>'1'!Y303</f>
        <v>0.30938102967774828</v>
      </c>
      <c r="Z303" s="4" t="e">
        <f>'1'!Z303</f>
        <v>#DIV/0!</v>
      </c>
      <c r="AA303" s="4" t="e">
        <f>'1'!AA303</f>
        <v>#DIV/0!</v>
      </c>
      <c r="AB303" s="12">
        <f t="shared" si="6"/>
        <v>368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0.41308951787372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0.51636189734214999</v>
      </c>
      <c r="I304" s="4">
        <f>'1'!I304</f>
        <v>0.30981713840529002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0.84322446291406683</v>
      </c>
      <c r="N304" s="4">
        <f>'1'!N304</f>
        <v>0.41308951787372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1.0540305786425836</v>
      </c>
      <c r="W304" s="4">
        <f>'1'!W304</f>
        <v>0.63241834718555012</v>
      </c>
      <c r="X304" s="4">
        <f>'1'!X304</f>
        <v>0.51636189734214999</v>
      </c>
      <c r="Y304" s="4">
        <f>'1'!Y304</f>
        <v>0.30981713840529002</v>
      </c>
      <c r="Z304" s="4" t="e">
        <f>'1'!Z304</f>
        <v>#DIV/0!</v>
      </c>
      <c r="AA304" s="4" t="e">
        <f>'1'!AA304</f>
        <v>#DIV/0!</v>
      </c>
      <c r="AB304" s="12">
        <f t="shared" si="6"/>
        <v>368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0.41321231342986398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0.51651539178732997</v>
      </c>
      <c r="I305" s="4">
        <f>'1'!I305</f>
        <v>0.30990923507239798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0.84347512097339183</v>
      </c>
      <c r="N305" s="4">
        <f>'1'!N305</f>
        <v>0.41321231342986398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1.0543439012167397</v>
      </c>
      <c r="W305" s="4">
        <f>'1'!W305</f>
        <v>0.63260634073004385</v>
      </c>
      <c r="X305" s="4">
        <f>'1'!X305</f>
        <v>0.51651539178732997</v>
      </c>
      <c r="Y305" s="4">
        <f>'1'!Y305</f>
        <v>0.30990923507239798</v>
      </c>
      <c r="Z305" s="4" t="e">
        <f>'1'!Z305</f>
        <v>#DIV/0!</v>
      </c>
      <c r="AA305" s="4" t="e">
        <f>'1'!AA305</f>
        <v>#DIV/0!</v>
      </c>
      <c r="AB305" s="12">
        <f t="shared" si="6"/>
        <v>368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0.41344494006473398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0.51680617508091742</v>
      </c>
      <c r="I306" s="4">
        <f>'1'!I306</f>
        <v>0.31008370504855048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0.84394997318038423</v>
      </c>
      <c r="N306" s="4">
        <f>'1'!N306</f>
        <v>0.41344494006473398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1.0549374664754803</v>
      </c>
      <c r="W306" s="4">
        <f>'1'!W306</f>
        <v>0.6329624798852882</v>
      </c>
      <c r="X306" s="4">
        <f>'1'!X306</f>
        <v>0.51680617508091742</v>
      </c>
      <c r="Y306" s="4">
        <f>'1'!Y306</f>
        <v>0.31008370504855048</v>
      </c>
      <c r="Z306" s="4" t="e">
        <f>'1'!Z306</f>
        <v>#DIV/0!</v>
      </c>
      <c r="AA306" s="4" t="e">
        <f>'1'!AA306</f>
        <v>#DIV/0!</v>
      </c>
      <c r="AB306" s="12">
        <f t="shared" si="6"/>
        <v>368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0.41413657843824098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0.51767072304780126</v>
      </c>
      <c r="I307" s="4">
        <f>'1'!I307</f>
        <v>0.31060243382868075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0.84536178919312921</v>
      </c>
      <c r="N307" s="4">
        <f>'1'!N307</f>
        <v>0.41413657843824098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1.0567022364914116</v>
      </c>
      <c r="W307" s="4">
        <f>'1'!W307</f>
        <v>0.63402134189484693</v>
      </c>
      <c r="X307" s="4">
        <f>'1'!X307</f>
        <v>0.51767072304780126</v>
      </c>
      <c r="Y307" s="4">
        <f>'1'!Y307</f>
        <v>0.31060243382868075</v>
      </c>
      <c r="Z307" s="4" t="e">
        <f>'1'!Z307</f>
        <v>#DIV/0!</v>
      </c>
      <c r="AA307" s="4" t="e">
        <f>'1'!AA307</f>
        <v>#DIV/0!</v>
      </c>
      <c r="AB307" s="12">
        <f t="shared" si="6"/>
        <v>368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0.41373412577086099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0.51716765721357627</v>
      </c>
      <c r="I308" s="4">
        <f>'1'!I308</f>
        <v>0.31030059432814572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0.84454027734251003</v>
      </c>
      <c r="N308" s="4">
        <f>'1'!N308</f>
        <v>0.41373412577086099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1.0556753466781374</v>
      </c>
      <c r="W308" s="4">
        <f>'1'!W308</f>
        <v>0.63340520800688249</v>
      </c>
      <c r="X308" s="4">
        <f>'1'!X308</f>
        <v>0.51716765721357627</v>
      </c>
      <c r="Y308" s="4">
        <f>'1'!Y308</f>
        <v>0.31030059432814572</v>
      </c>
      <c r="Z308" s="4" t="e">
        <f>'1'!Z308</f>
        <v>#DIV/0!</v>
      </c>
      <c r="AA308" s="4" t="e">
        <f>'1'!AA308</f>
        <v>#DIV/0!</v>
      </c>
      <c r="AB308" s="12">
        <f t="shared" si="6"/>
        <v>368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0.41209564705058599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0.51511955881323246</v>
      </c>
      <c r="I309" s="4">
        <f>'1'!I309</f>
        <v>0.30907173528793952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0.84119571090080625</v>
      </c>
      <c r="N309" s="4">
        <f>'1'!N309</f>
        <v>0.41209564705058599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1.0514946386260078</v>
      </c>
      <c r="W309" s="4">
        <f>'1'!W309</f>
        <v>0.63089678317560471</v>
      </c>
      <c r="X309" s="4">
        <f>'1'!X309</f>
        <v>0.51511955881323246</v>
      </c>
      <c r="Y309" s="4">
        <f>'1'!Y309</f>
        <v>0.30907173528793952</v>
      </c>
      <c r="Z309" s="4" t="e">
        <f>'1'!Z309</f>
        <v>#DIV/0!</v>
      </c>
      <c r="AA309" s="4" t="e">
        <f>'1'!AA309</f>
        <v>#DIV/0!</v>
      </c>
      <c r="AB309" s="12">
        <f t="shared" si="6"/>
        <v>368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0.41269378999814299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0.51586723749767871</v>
      </c>
      <c r="I310" s="4">
        <f>'1'!I310</f>
        <v>0.30952034249860727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0.84241667813400001</v>
      </c>
      <c r="N310" s="4">
        <f>'1'!N310</f>
        <v>0.41269378999814299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1.0530208476675</v>
      </c>
      <c r="W310" s="4">
        <f>'1'!W310</f>
        <v>0.63181250860049998</v>
      </c>
      <c r="X310" s="4">
        <f>'1'!X310</f>
        <v>0.51586723749767871</v>
      </c>
      <c r="Y310" s="4">
        <f>'1'!Y310</f>
        <v>0.30952034249860727</v>
      </c>
      <c r="Z310" s="4" t="e">
        <f>'1'!Z310</f>
        <v>#DIV/0!</v>
      </c>
      <c r="AA310" s="4" t="e">
        <f>'1'!AA310</f>
        <v>#DIV/0!</v>
      </c>
      <c r="AB310" s="12">
        <f t="shared" si="6"/>
        <v>368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0.414315890223452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0.51789486277931496</v>
      </c>
      <c r="I311" s="4">
        <f>'1'!I311</f>
        <v>0.31073691766758899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0.84572781175539846</v>
      </c>
      <c r="N311" s="4">
        <f>'1'!N311</f>
        <v>0.414315890223452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1.0571597646942481</v>
      </c>
      <c r="W311" s="4">
        <f>'1'!W311</f>
        <v>0.63429585881654882</v>
      </c>
      <c r="X311" s="4">
        <f>'1'!X311</f>
        <v>0.51789486277931496</v>
      </c>
      <c r="Y311" s="4">
        <f>'1'!Y311</f>
        <v>0.31073691766758899</v>
      </c>
      <c r="Z311" s="4" t="e">
        <f>'1'!Z311</f>
        <v>#DIV/0!</v>
      </c>
      <c r="AA311" s="4" t="e">
        <f>'1'!AA311</f>
        <v>#DIV/0!</v>
      </c>
      <c r="AB311" s="12">
        <f t="shared" si="6"/>
        <v>368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0.41499554107840297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0.51874442634800366</v>
      </c>
      <c r="I312" s="4">
        <f>'1'!I312</f>
        <v>0.31124665580880223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0.84711515808673366</v>
      </c>
      <c r="N312" s="4">
        <f>'1'!N312</f>
        <v>0.41499554107840297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1.0588939476084172</v>
      </c>
      <c r="W312" s="4">
        <f>'1'!W312</f>
        <v>0.63533636856505027</v>
      </c>
      <c r="X312" s="4">
        <f>'1'!X312</f>
        <v>0.51874442634800366</v>
      </c>
      <c r="Y312" s="4">
        <f>'1'!Y312</f>
        <v>0.31124665580880223</v>
      </c>
      <c r="Z312" s="4" t="e">
        <f>'1'!Z312</f>
        <v>#DIV/0!</v>
      </c>
      <c r="AA312" s="4" t="e">
        <f>'1'!AA312</f>
        <v>#DIV/0!</v>
      </c>
      <c r="AB312" s="12">
        <f t="shared" si="6"/>
        <v>368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0.413137750316795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0.51642218789599381</v>
      </c>
      <c r="I313" s="4">
        <f>'1'!I313</f>
        <v>0.30985331273759625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0.84332291802887172</v>
      </c>
      <c r="N313" s="4">
        <f>'1'!N313</f>
        <v>0.413137750316795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1.0541536475360895</v>
      </c>
      <c r="W313" s="4">
        <f>'1'!W313</f>
        <v>0.63249218852165379</v>
      </c>
      <c r="X313" s="4">
        <f>'1'!X313</f>
        <v>0.51642218789599381</v>
      </c>
      <c r="Y313" s="4">
        <f>'1'!Y313</f>
        <v>0.30985331273759625</v>
      </c>
      <c r="Z313" s="4" t="e">
        <f>'1'!Z313</f>
        <v>#DIV/0!</v>
      </c>
      <c r="AA313" s="4" t="e">
        <f>'1'!AA313</f>
        <v>#DIV/0!</v>
      </c>
      <c r="AB313" s="12">
        <f t="shared" si="6"/>
        <v>368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0.41493557092635402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0.51866946365794253</v>
      </c>
      <c r="I314" s="4">
        <f>'1'!I314</f>
        <v>0.31120167819476552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0.84699274321764517</v>
      </c>
      <c r="N314" s="4">
        <f>'1'!N314</f>
        <v>0.41493557092635402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1.0587409290220564</v>
      </c>
      <c r="W314" s="4">
        <f>'1'!W314</f>
        <v>0.63524455741323393</v>
      </c>
      <c r="X314" s="4">
        <f>'1'!X314</f>
        <v>0.51866946365794253</v>
      </c>
      <c r="Y314" s="4">
        <f>'1'!Y314</f>
        <v>0.31120167819476552</v>
      </c>
      <c r="Z314" s="4" t="e">
        <f>'1'!Z314</f>
        <v>#DIV/0!</v>
      </c>
      <c r="AA314" s="4" t="e">
        <f>'1'!AA314</f>
        <v>#DIV/0!</v>
      </c>
      <c r="AB314" s="12">
        <f t="shared" si="6"/>
        <v>368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0.41746299840149698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0.52182874800187118</v>
      </c>
      <c r="I315" s="4">
        <f>'1'!I315</f>
        <v>0.31309724880112272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0.85215188810771991</v>
      </c>
      <c r="N315" s="4">
        <f>'1'!N315</f>
        <v>0.41746299840149698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1.0651898601346499</v>
      </c>
      <c r="W315" s="4">
        <f>'1'!W315</f>
        <v>0.63911391608078993</v>
      </c>
      <c r="X315" s="4">
        <f>'1'!X315</f>
        <v>0.52182874800187118</v>
      </c>
      <c r="Y315" s="4">
        <f>'1'!Y315</f>
        <v>0.31309724880112272</v>
      </c>
      <c r="Z315" s="4" t="e">
        <f>'1'!Z315</f>
        <v>#DIV/0!</v>
      </c>
      <c r="AA315" s="4" t="e">
        <f>'1'!AA315</f>
        <v>#DIV/0!</v>
      </c>
      <c r="AB315" s="12">
        <f t="shared" si="6"/>
        <v>368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0.41668027084519499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0.52085033855649376</v>
      </c>
      <c r="I316" s="4">
        <f>'1'!I316</f>
        <v>0.31251020313389621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0.85055413509121147</v>
      </c>
      <c r="N316" s="4">
        <f>'1'!N316</f>
        <v>0.41668027084519499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1.0631926688640143</v>
      </c>
      <c r="W316" s="4">
        <f>'1'!W316</f>
        <v>0.63791560131840863</v>
      </c>
      <c r="X316" s="4">
        <f>'1'!X316</f>
        <v>0.52085033855649376</v>
      </c>
      <c r="Y316" s="4">
        <f>'1'!Y316</f>
        <v>0.31251020313389621</v>
      </c>
      <c r="Z316" s="4" t="e">
        <f>'1'!Z316</f>
        <v>#DIV/0!</v>
      </c>
      <c r="AA316" s="4" t="e">
        <f>'1'!AA316</f>
        <v>#DIV/0!</v>
      </c>
      <c r="AB316" s="12">
        <f t="shared" si="6"/>
        <v>368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0.41662682583661498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0.52078353229576868</v>
      </c>
      <c r="I317" s="5">
        <f>'1'!I317</f>
        <v>0.31247011937746122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0.85044503975786268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0.41718885626864299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0.52148607033580374</v>
      </c>
      <c r="I318" s="5">
        <f>'1'!I318</f>
        <v>0.31289164220148225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0.85159229183926999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0.41668153170607197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0.52085191463258995</v>
      </c>
      <c r="I319" s="5">
        <f>'1'!I319</f>
        <v>0.31251114877955399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0.85055670884021695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0.41622623222067801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0.52028279027584756</v>
      </c>
      <c r="I320" s="5">
        <f>'1'!I320</f>
        <v>0.3121696741655085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0.84962732272068398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0.41692012798765599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0.52115015998457004</v>
      </c>
      <c r="I321" s="5">
        <f>'1'!I321</f>
        <v>0.31269009599074199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0.85104374666782279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0.41894895700259799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0.52368619625324753</v>
      </c>
      <c r="I322" s="5">
        <f>'1'!I322</f>
        <v>0.3142117177519485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0.85518512083116316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0.41883793159604199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0.52354741449505249</v>
      </c>
      <c r="I323" s="5">
        <f>'1'!I323</f>
        <v>0.31412844869703149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0.85495848874595581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0.41869026534313297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0.52336283167891617</v>
      </c>
      <c r="I324" s="5">
        <f>'1'!I324</f>
        <v>0.31401769900734972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0.85465706304665312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0.41909133680902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0.52386417101127503</v>
      </c>
      <c r="I325" s="5">
        <f>'1'!I325</f>
        <v>0.31431850260676497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0.85547575550138666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0.41872974829058901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0.5234121853632363</v>
      </c>
      <c r="I326" s="5">
        <f>'1'!I326</f>
        <v>0.31404731121794177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0.85473765813735947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0.418487305616699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0.52310913202087372</v>
      </c>
      <c r="I327" s="5">
        <f>'1'!I327</f>
        <v>0.31386547921252428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0.85424276881039074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0.41818564265117802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0.52273205331397254</v>
      </c>
      <c r="I328" s="5">
        <f>'1'!I328</f>
        <v>0.3136392319883835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0.85362699527686758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0.415150054380376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0.51893756797546997</v>
      </c>
      <c r="I329" s="5">
        <f>'1'!I329</f>
        <v>0.31136254078528203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0.84743056041584608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0.41672130786141598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0.52090163482676999</v>
      </c>
      <c r="I330" s="5">
        <f>'1'!I330</f>
        <v>0.31254098089606197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0.85063790244541748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0.41729589983040599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0.52161987478800753</v>
      </c>
      <c r="I331" s="5">
        <f>'1'!I331</f>
        <v>0.31297192487280451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0.85181079593092701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0.41667793602172698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0.52084742002715867</v>
      </c>
      <c r="I332" s="5">
        <f>'1'!I332</f>
        <v>0.31250845201629524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0.85054936910180812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0.41514285823824199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0.51892857279780247</v>
      </c>
      <c r="I333" s="5">
        <f>'1'!I333</f>
        <v>0.3113571436786815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0.84741587119517248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0.41401107491768002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0.51751384364710007</v>
      </c>
      <c r="I334" s="5">
        <f>'1'!I334</f>
        <v>0.31050830618826003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0.84510560346548458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0.412445275724453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0.51555659465556625</v>
      </c>
      <c r="I335" s="5">
        <f>'1'!I335</f>
        <v>0.30933395679333975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0.8419093950733274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0.41236710217532901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0.51545887771916132</v>
      </c>
      <c r="I336" s="5">
        <f>'1'!I336</f>
        <v>0.30927532663149676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0.84174982227827455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0.41190888506721901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0.51488610633402376</v>
      </c>
      <c r="I337" s="5">
        <f>'1'!I337</f>
        <v>0.30893166380041426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0.84081448052263552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0.40964947960389803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0.51206184950487255</v>
      </c>
      <c r="I338" s="5">
        <f>'1'!I338</f>
        <v>0.30723710970292351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0.83620243912269765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0.40750064492409699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0.50937580615512124</v>
      </c>
      <c r="I339" s="5">
        <f>'1'!I339</f>
        <v>0.30562548369307274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0.83181610180265886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0.405452117167867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0.50681514645983372</v>
      </c>
      <c r="I340" s="5">
        <f>'1'!I340</f>
        <v>0.30408908787590028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0.8276345173221259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0.40393063524234002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0.50491329405292507</v>
      </c>
      <c r="I341" s="5">
        <f>'1'!I341</f>
        <v>0.30294797643175503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0.82452877214105802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0.402648434245512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0.50331054280689003</v>
      </c>
      <c r="I342" s="5">
        <f>'1'!I342</f>
        <v>0.30198632568413397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0.82191146233260948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0.40050987451446401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0.50063734314308006</v>
      </c>
      <c r="I343" s="5">
        <f>'1'!I343</f>
        <v>0.30038240588584803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0.81754609888813234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0.39872721340346001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0.49840901675432503</v>
      </c>
      <c r="I344" s="5">
        <f>'1'!I344</f>
        <v>0.299045410052595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0.81390721822705581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0.39631368257275801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0.49539210321594751</v>
      </c>
      <c r="I345" s="5">
        <f>'1'!I345</f>
        <v>0.29723526192956851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0.80898056637464211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0.39287842542301799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0.49109803177877248</v>
      </c>
      <c r="I346" s="5">
        <f>'1'!I346</f>
        <v>0.29465881906726349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0.80196830210811876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0.39172839553691202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0.48966049442114001</v>
      </c>
      <c r="I347" s="5">
        <f>'1'!I347</f>
        <v>0.29379629665268403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0.79962078833425609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0.39170852756362101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0.48963565945452625</v>
      </c>
      <c r="I348" s="5">
        <f>'1'!I348</f>
        <v>0.29378139567271577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0.79958023256999045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0.38993619861219497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0.48742024826524372</v>
      </c>
      <c r="I349" s="5">
        <f>'1'!I349</f>
        <v>0.29245214895914623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0.79596244256683157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0.38759026421716403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0.48448783027145503</v>
      </c>
      <c r="I350" s="5">
        <f>'1'!I350</f>
        <v>0.29069269816287302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0.7911737728362036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0.38523686585948003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0.48154608232435003</v>
      </c>
      <c r="I351" s="5">
        <f>'1'!I351</f>
        <v>0.28892764939461002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0.78636986719271162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0.383316971297047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0.47914621412130876</v>
      </c>
      <c r="I352" s="5">
        <f>'1'!I352</f>
        <v>0.28748772847278525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0.78245085692686867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0.38125345206713201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0.47656681508391502</v>
      </c>
      <c r="I353" s="5">
        <f>'1'!I353</f>
        <v>0.28594008905034901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0.77823867090163568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0.37923191646044802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0.47403989557556003</v>
      </c>
      <c r="I354" s="5">
        <f>'1'!I354</f>
        <v>0.284423937345336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0.77411218450473596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0.37783378017761998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0.47229222522202496</v>
      </c>
      <c r="I355" s="5">
        <f>'1'!I355</f>
        <v>0.283375335133215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0.77125822025447688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0.374808457470583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0.46851057183822875</v>
      </c>
      <c r="I356" s="5">
        <f>'1'!I356</f>
        <v>0.28110634310293725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0.76508274011178579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0.37082603100953199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0.46353253876191497</v>
      </c>
      <c r="I357" s="5">
        <f>'1'!I357</f>
        <v>0.278119523257149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0.75695355922382856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0.36830428349958699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0.46038035437448377</v>
      </c>
      <c r="I358" s="5">
        <f>'1'!I358</f>
        <v>0.27622821262469022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0.75180600863812652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0.36720500789683203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0.45900625987104005</v>
      </c>
      <c r="I359" s="5">
        <f>'1'!I359</f>
        <v>0.27540375592262401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0.74956209771901439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0.36629544458632601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0.45786930573290752</v>
      </c>
      <c r="I360" s="5">
        <f>'1'!I360</f>
        <v>0.27472158343974451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0.74770543953524937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0.36439202293213901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0.45549002866517374</v>
      </c>
      <c r="I361" s="5">
        <f>'1'!I361</f>
        <v>0.27329401719910429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0.74382005481207303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0.36192145876329501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0.45240182345411878</v>
      </c>
      <c r="I362" s="5">
        <f>'1'!I362</f>
        <v>0.27144109407247125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0.73877698290095029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0.35975876036846499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0.44969845046058121</v>
      </c>
      <c r="I363" s="5">
        <f>'1'!I363</f>
        <v>0.26981907027634877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0.73436234608854112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0.358629755933422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0.44828719491677749</v>
      </c>
      <c r="I364" s="5">
        <f>'1'!I364</f>
        <v>0.26897231695006651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0.73205775079581392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0.35662377939223899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0.44577972424029877</v>
      </c>
      <c r="I365" s="5">
        <f>'1'!I365</f>
        <v>0.26746783454417922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0.72796302454794448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0.35546769127780198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0.4443346140972525</v>
      </c>
      <c r="I366" s="5">
        <f>'1'!I366</f>
        <v>0.26660076845835146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0.72560314433506656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0.354998731392978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0.44374841424122247</v>
      </c>
      <c r="I367" s="5">
        <f>'1'!I367</f>
        <v>0.26624904854473352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0.72464587374382916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0.35443622975386502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0.44304528719233127</v>
      </c>
      <c r="I368" s="5">
        <f>'1'!I368</f>
        <v>0.26582717231539876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0.72349765980470337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0.35266536021759098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0.4408317002719887</v>
      </c>
      <c r="I369" s="5">
        <f>'1'!I369</f>
        <v>0.26449902016319327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0.71988284885210008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0.35131085091872399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0.43913856364840498</v>
      </c>
      <c r="I370" s="5">
        <f>'1'!I370</f>
        <v>0.26348313818904301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0.7171179387620833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0.34969950210126399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0.43712437762657996</v>
      </c>
      <c r="I371" s="5">
        <f>'1'!I371</f>
        <v>0.26227462657594802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0.71382875159470205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0.34784290202843199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0.43480362753553997</v>
      </c>
      <c r="I372" s="5">
        <f>'1'!I372</f>
        <v>0.26088217652132401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0.71003894204611273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0.34815702083561401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0.43519627604451749</v>
      </c>
      <c r="I373" s="5">
        <f>'1'!I373</f>
        <v>0.26111776562671052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0.71068014123180168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0.34826894384621099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0.43533617980776373</v>
      </c>
      <c r="I374" s="5">
        <f>'1'!I374</f>
        <v>0.26120170788465824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0.71090860556317503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0.34624945840319599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0.43281182300399501</v>
      </c>
      <c r="I375" s="5">
        <f>'1'!I375</f>
        <v>0.25968709380239696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0.70678630409008447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0.34417162736407803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0.43021453420509753</v>
      </c>
      <c r="I376" s="5">
        <f>'1'!I376</f>
        <v>0.25812872052305852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0.70254490389429924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0.343378919316572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0.42922364914571498</v>
      </c>
      <c r="I377" s="5">
        <f>'1'!I377</f>
        <v>0.25753418948742901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0.70092677806761039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0.342423281771572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0.428029102214465</v>
      </c>
      <c r="I378" s="5">
        <f>'1'!I378</f>
        <v>0.256817461328679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0.69897607024096087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0.34248839975437601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0.42811049969296999</v>
      </c>
      <c r="I379" s="5">
        <f>'1'!I379</f>
        <v>0.25686629981578202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0.69910899318792541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0.34210204250270299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0.42762755312837875</v>
      </c>
      <c r="I380" s="5">
        <f>'1'!I380</f>
        <v>0.25657653187702723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0.69832033631831558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0.34158079706280697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0.42697599632850869</v>
      </c>
      <c r="I381" s="5">
        <f>'1'!I381</f>
        <v>0.25618559779710526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0.69725633714359658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0.34026127992239102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0.42532659990298877</v>
      </c>
      <c r="I382" s="5">
        <f>'1'!I382</f>
        <v>0.25519595994179328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0.69456285526160588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0.338352409245256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0.42294051155656998</v>
      </c>
      <c r="I383" s="5">
        <f>'1'!I383</f>
        <v>0.25376430693394203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0.69066634764799062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0.33787782554707202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0.42234728193384002</v>
      </c>
      <c r="I384" s="5">
        <f>'1'!I384</f>
        <v>0.25340836916030401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0.68969759737306524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0.33731999250828898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0.42164999063536124</v>
      </c>
      <c r="I385" s="5">
        <f>'1'!I385</f>
        <v>0.25298999438121672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0.68855891327634766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0.33661244587574501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0.42076555734468124</v>
      </c>
      <c r="I386" s="5">
        <f>'1'!I386</f>
        <v>0.25245933440680879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0.68711462431863091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0.337474502806212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0.42184312850776501</v>
      </c>
      <c r="I387" s="5">
        <f>'1'!I387</f>
        <v>0.25310587710465898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0.688874309473403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0.33674589183853998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0.42093236479817497</v>
      </c>
      <c r="I388" s="5">
        <f>'1'!I388</f>
        <v>0.25255941887890498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0.68738702266193685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0.335433955324896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0.41929244415611999</v>
      </c>
      <c r="I389" s="5">
        <f>'1'!I389</f>
        <v>0.25157546649367202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0.68470901483499169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0.33398182224648298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0.41747727780810373</v>
      </c>
      <c r="I390" s="5">
        <f>'1'!I390</f>
        <v>0.25048636668486224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0.68174482890883392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0.33421451580303002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0.41776814475378754</v>
      </c>
      <c r="I391" s="5">
        <f>'1'!I391</f>
        <v>0.2506608868522725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0.68221981772058815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0.33317605833454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0.416470072918175</v>
      </c>
      <c r="I392" s="5">
        <f>'1'!I392</f>
        <v>0.249882043750905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0.68010005262552153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0.332448803790245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0.41556100473780622</v>
      </c>
      <c r="I393" s="5">
        <f>'1'!I393</f>
        <v>0.24933660284268375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0.67861553463128277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0.331073913738609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0.41384239217326124</v>
      </c>
      <c r="I394" s="5">
        <f>'1'!I394</f>
        <v>0.24830543530395677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0.67580902205908266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0.33086743539610602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0.41358429424513254</v>
      </c>
      <c r="I395" s="5">
        <f>'1'!I395</f>
        <v>0.2481505765470795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0.67538754540105317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0.33111215238244301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0.41389019047805375</v>
      </c>
      <c r="I396" s="5">
        <f>'1'!I396</f>
        <v>0.24833411428683227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0.67588707719850005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0.33153418668791401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0.41441773335989252</v>
      </c>
      <c r="I397" s="5">
        <f>'1'!I397</f>
        <v>0.24865064001593551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0.67674856032785624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0.33070623303503199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0.41338279129378996</v>
      </c>
      <c r="I398" s="5">
        <f>'1'!I398</f>
        <v>0.248029674776274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0.67505848894124076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0.32901272745444698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0.41126590931805873</v>
      </c>
      <c r="I399" s="5">
        <f>'1'!I399</f>
        <v>0.24675954559083524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0.67160159819034226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0.32739960271194601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0.40924950338993249</v>
      </c>
      <c r="I400" s="5">
        <f>'1'!I400</f>
        <v>0.24554970203395951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0.6683087858923924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0.32675540755515498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0.40844425944394369</v>
      </c>
      <c r="I401" s="5">
        <f>'1'!I401</f>
        <v>0.24506655566636623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0.66699381397566848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0.32593953177039298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0.40742441471299123</v>
      </c>
      <c r="I402" s="5">
        <f>'1'!I402</f>
        <v>0.24445464882779472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0.66532839669770971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0.32685453872278297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0.40856817340347873</v>
      </c>
      <c r="I403" s="5">
        <f>'1'!I403</f>
        <v>0.24514090404208722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0.66719616678774518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0.327059673688815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0.40882459211101874</v>
      </c>
      <c r="I404" s="5">
        <f>'1'!I404</f>
        <v>0.24529475526661126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0.66761490126071754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0.32590845845189698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0.40738557306487122</v>
      </c>
      <c r="I405" s="5">
        <f>'1'!I405</f>
        <v>0.24443134383892273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0.66526496787377198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0.32485254520902201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0.40606568151127753</v>
      </c>
      <c r="I406" s="5">
        <f>'1'!I406</f>
        <v>0.2436394089067665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0.66310957094748335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0.323466308321183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0.40433288540147877</v>
      </c>
      <c r="I407" s="5">
        <f>'1'!I407</f>
        <v>0.24259973124088724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0.66027989649523289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0.32147241908971003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0.40184052386213753</v>
      </c>
      <c r="I408" s="5">
        <f>'1'!I408</f>
        <v>0.24110431431728252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0.6562098436287912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0.31948634491838801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0.39935793114798501</v>
      </c>
      <c r="I409" s="5">
        <f>'1'!I409</f>
        <v>0.23961475868879101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0.65215574335764259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0.31994287848818997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0.39992859811023745</v>
      </c>
      <c r="I410" s="5">
        <f>'1'!I410</f>
        <v>0.23995715886614249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0.6530876485683581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0.31949240693943598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0.39936550867429499</v>
      </c>
      <c r="I411" s="5">
        <f>'1'!I411</f>
        <v>0.23961930520457697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0.65216811753859161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0.31776999786933302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0.3972124973366663</v>
      </c>
      <c r="I412" s="5">
        <f>'1'!I412</f>
        <v>0.23832749840199977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0.64865222715596549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0.31735282767088702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0.39669103458860877</v>
      </c>
      <c r="I413" s="5">
        <f>'1'!I413</f>
        <v>0.23801462075316526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0.64780067294965438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0.318292690637203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0.39786586329650375</v>
      </c>
      <c r="I414" s="5">
        <f>'1'!I414</f>
        <v>0.23871951797790225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0.64971918070812751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0.31746984825729202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0.39683731032161501</v>
      </c>
      <c r="I415" s="5">
        <f>'1'!I415</f>
        <v>0.23810238619296903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0.64803954277532594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0.31667588007798902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0.39584485009748627</v>
      </c>
      <c r="I416" s="5">
        <f>'1'!I416</f>
        <v>0.23750691005849178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0.64641884468787592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0.31634399774755501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0.39542999718444377</v>
      </c>
      <c r="I417" s="5">
        <f>'1'!I417</f>
        <v>0.23725799831066624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0.64574138547450399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0.31616168488239199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0.39520210610299</v>
      </c>
      <c r="I418" s="5">
        <f>'1'!I418</f>
        <v>0.23712126366179398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0.64536923691793757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0.31532496752890998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0.39415620941113749</v>
      </c>
      <c r="I419" s="5">
        <f>'1'!I419</f>
        <v>0.23649372564668247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0.64366127651111749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0.31330089348534901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0.39162611685668625</v>
      </c>
      <c r="I420" s="5">
        <f>'1'!I420</f>
        <v>0.23497567011401177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0.63952960849623997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0.31337657375219002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0.39172071719023754</v>
      </c>
      <c r="I421" s="5">
        <f>'1'!I421</f>
        <v>0.2350324303141425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0.63968409184572961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0.31262621099465299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0.39078276374331622</v>
      </c>
      <c r="I422" s="5">
        <f>'1'!I422</f>
        <v>0.23446965824598975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0.63815240390440475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0.31190288979366998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0.38987861224208747</v>
      </c>
      <c r="I423" s="5">
        <f>'1'!I423</f>
        <v>0.23392716734525248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0.63667591489942421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0.310591256808604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0.388239071010755</v>
      </c>
      <c r="I424" s="5">
        <f>'1'!I424</f>
        <v>0.232943442606453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0.63399852665421896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0.30879855190428801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0.38599818988036</v>
      </c>
      <c r="I425" s="5">
        <f>'1'!I425</f>
        <v>0.23159891392821602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0.63033914396669366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0.30851603342318901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0.38564504177898629</v>
      </c>
      <c r="I426" s="5">
        <f>'1'!I426</f>
        <v>0.23138702506739176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0.62976244936617642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0.308395699530916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0.38549462441364502</v>
      </c>
      <c r="I427" s="5">
        <f>'1'!I427</f>
        <v>0.23129677464818699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0.62951681621091138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0.30862385958865302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0.38577982448581627</v>
      </c>
      <c r="I428" s="5">
        <f>'1'!I428</f>
        <v>0.23146789469148976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0.62998255095802869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0.30817719246200997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0.38522149057751248</v>
      </c>
      <c r="I429" s="5">
        <f>'1'!I429</f>
        <v>0.23113289434650747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0.6290707857554072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0.30670634352766102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0.3833829294095763</v>
      </c>
      <c r="I430" s="5">
        <f>'1'!I430</f>
        <v>0.23002975764574576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0.62606839583983143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0.30615586198148997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0.38269482747686245</v>
      </c>
      <c r="I431" s="5">
        <f>'1'!I431</f>
        <v>0.22961689648611749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0.62494471807501317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0.305619639640757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0.38202454955094622</v>
      </c>
      <c r="I432" s="5">
        <f>'1'!I432</f>
        <v>0.22921472973056775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0.62385014710261366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0.30313197111901702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0.37891496389877127</v>
      </c>
      <c r="I433" s="5">
        <f>'1'!I433</f>
        <v>0.22734897833926276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0.61877216070404883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0.30277948833378798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0.37847436041723498</v>
      </c>
      <c r="I434" s="5">
        <f>'1'!I434</f>
        <v>0.22708461625034099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0.6180526505388162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0.30217095430149798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0.37771369287687251</v>
      </c>
      <c r="I435" s="5">
        <f>'1'!I435</f>
        <v>0.22662821572612349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0.61681047236594977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0.30208339940205597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0.37760424925256997</v>
      </c>
      <c r="I436" s="5">
        <f>'1'!I436</f>
        <v>0.22656254955154198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0.61663174976500479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0.30059454782713402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0.37574318478391755</v>
      </c>
      <c r="I437" s="5">
        <f>'1'!I437</f>
        <v>0.22544591087035051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0.61359261172033985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0.299621670783214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0.3745270884790175</v>
      </c>
      <c r="I438" s="5">
        <f>'1'!I438</f>
        <v>0.2247162530874105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0.61160671353763252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0.297397963600186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0.3717474545002325</v>
      </c>
      <c r="I439" s="5">
        <f>'1'!I439</f>
        <v>0.2230484727001395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0.60706754172630573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0.296126202471232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0.37015775308903998</v>
      </c>
      <c r="I440" s="5">
        <f>'1'!I440</f>
        <v>0.222094651853424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0.60447154243676426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0.29366383020694298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0.36707978775867872</v>
      </c>
      <c r="I441" s="5">
        <f>'1'!I441</f>
        <v>0.22024787265520723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0.59944519235957749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0.292594178518433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0.36574272314804124</v>
      </c>
      <c r="I442" s="5">
        <f>'1'!I442</f>
        <v>0.21944563388882476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0.59726175164873219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0.29249988696027801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0.3656248587003475</v>
      </c>
      <c r="I443" s="5">
        <f>'1'!I443</f>
        <v>0.21937491522020852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0.5970692777537473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0.29071194971372799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0.36338993714216</v>
      </c>
      <c r="I444" s="5">
        <f>'1'!I444</f>
        <v>0.21803396228529598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0.59341962711093654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0.28819024243186903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0.36023780303983627</v>
      </c>
      <c r="I445" s="5">
        <f>'1'!I445</f>
        <v>0.21614268182390178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0.58827215864134919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0.28654957906850897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0.35818697383563625</v>
      </c>
      <c r="I446" s="5">
        <f>'1'!I446</f>
        <v>0.21491218430138173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0.58492313276794283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0.28625797502491801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0.35782246878114754</v>
      </c>
      <c r="I447" s="5">
        <f>'1'!I447</f>
        <v>0.21469348126868851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0.58432789214236069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0.284949715320166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0.35618714415020747</v>
      </c>
      <c r="I448" s="5">
        <f>'1'!I448</f>
        <v>0.2137122864901245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0.58165738965038305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0.28305748433332001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0.35382185541665001</v>
      </c>
      <c r="I449" s="5">
        <f>'1'!I449</f>
        <v>0.21229311324999001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0.57779484802549408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0.28060648077266598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0.35075810096583249</v>
      </c>
      <c r="I450" s="5">
        <f>'1'!I450</f>
        <v>0.21045486057949947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0.57279170446554351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0.27959619294786597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0.34949524118483244</v>
      </c>
      <c r="I451" s="5">
        <f>'1'!I451</f>
        <v>0.20969714471089948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0.57072944102966516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0.27570980731888201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0.34463725914860249</v>
      </c>
      <c r="I452" s="5">
        <f>'1'!I452</f>
        <v>0.20678235548916152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0.56279630476529074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0.27384966888854501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0.34231208611068126</v>
      </c>
      <c r="I453" s="5">
        <f>'1'!I453</f>
        <v>0.20538725166640875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0.55899927249746584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0.272500125822216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0.34062515727776999</v>
      </c>
      <c r="I454" s="5">
        <f>'1'!I454</f>
        <v>0.20437509436666201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0.55624449979555346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0.27196689500664001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0.33995861875830002</v>
      </c>
      <c r="I455" s="5">
        <f>'1'!I455</f>
        <v>0.20397517125497999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0.55515603531359881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0.27023582012176001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0.33779477515220002</v>
      </c>
      <c r="I456" s="5">
        <f>'1'!I456</f>
        <v>0.20267686509131999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0.55162245572150381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0.267216397080421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0.33402049635052622</v>
      </c>
      <c r="I457" s="5">
        <f>'1'!I457</f>
        <v>0.20041229781031575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0.54545901834974808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0.26410425686177702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0.33013032107722129</v>
      </c>
      <c r="I458" s="5">
        <f>'1'!I458</f>
        <v>0.19807819264633275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0.53910632080882048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0.26220635446644502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0.32775794308305628</v>
      </c>
      <c r="I459" s="5">
        <f>'1'!I459</f>
        <v>0.19665476584983377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0.53523220234606061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0.26107056848779697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0.32633821060974622</v>
      </c>
      <c r="I460" s="5">
        <f>'1'!I460</f>
        <v>0.19580292636584773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0.53291376413741165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0.259303186172817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0.32412898271602125</v>
      </c>
      <c r="I461" s="5">
        <f>'1'!I461</f>
        <v>0.19447738962961275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0.52930607152157438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0.255327125654983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0.31915890706872874</v>
      </c>
      <c r="I462" s="5">
        <f>'1'!I462</f>
        <v>0.19149534424123726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0.52118988519972897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0.25391628615520201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0.31739535769400251</v>
      </c>
      <c r="I463" s="5">
        <f>'1'!I463</f>
        <v>0.19043721461640151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0.51830999033920511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0.25142590120062702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0.31428237650078378</v>
      </c>
      <c r="I464" s="5">
        <f>'1'!I464</f>
        <v>0.18856942590047027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0.51322645898605002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0.248957986957238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0.31119748369654748</v>
      </c>
      <c r="I465" s="5">
        <f>'1'!I465</f>
        <v>0.1867184902179285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0.50818879627044511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0.24676161536495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0.30845201920618748</v>
      </c>
      <c r="I466" s="5">
        <f>'1'!I466</f>
        <v>0.1850712115237125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0.50370542359664872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0.244542075231719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0.30567759403964878</v>
      </c>
      <c r="I467" s="5">
        <f>'1'!I467</f>
        <v>0.18340655642378925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0.49917475783104565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0.24274704398518099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0.30343380498147621</v>
      </c>
      <c r="I468" s="5">
        <f>'1'!I468</f>
        <v>0.18206028298888574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0.49551062646657301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0.23931312984406899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0.29914141230508623</v>
      </c>
      <c r="I469" s="5">
        <f>'1'!I469</f>
        <v>0.17948484738305176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0.48850110363424265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0.236496250153619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0.29562031269202377</v>
      </c>
      <c r="I470" s="5">
        <f>'1'!I470</f>
        <v>0.17737218761521426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0.48275111056663988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0.23558638157091399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0.29448297696364251</v>
      </c>
      <c r="I471" s="5">
        <f>'1'!I471</f>
        <v>0.17668978617818548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0.48089382924194568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0.234269673275003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0.29283709159375376</v>
      </c>
      <c r="I472" s="5">
        <f>'1'!I472</f>
        <v>0.17570225495625225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0.47820608095109346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0.232102621063415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0.29012827632926874</v>
      </c>
      <c r="I473" s="5">
        <f>'1'!I473</f>
        <v>0.17407696579756127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0.47378255685242188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0.22967160195934799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0.28708950244918496</v>
      </c>
      <c r="I474" s="5">
        <f>'1'!I474</f>
        <v>0.17225370146951099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0.46882020682981157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0.22854175476288499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0.28567719345360626</v>
      </c>
      <c r="I475" s="5">
        <f>'1'!I475</f>
        <v>0.17140631607216375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0.46651389123914649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0.226168469631403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0.28271058703925372</v>
      </c>
      <c r="I476" s="5">
        <f>'1'!I476</f>
        <v>0.16962635222355224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0.46166939145460439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0.22585817325627799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0.28232271657034747</v>
      </c>
      <c r="I477" s="5">
        <f>'1'!I477</f>
        <v>0.1693936299422085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0.46103599485910191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0.223876875306043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0.27984609413255374</v>
      </c>
      <c r="I478" s="5">
        <f>'1'!I478</f>
        <v>0.16790765647953226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0.45699164411266063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0.22107525506463599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0.27634406883079499</v>
      </c>
      <c r="I479" s="5">
        <f>'1'!I479</f>
        <v>0.16580644129847699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0.45127279959801531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0.21852586942777499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0.27315733678471876</v>
      </c>
      <c r="I480" s="5">
        <f>'1'!I480</f>
        <v>0.16389440207083125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0.4460688323187969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0.216233385465227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0.27029173183153377</v>
      </c>
      <c r="I481" s="5">
        <f>'1'!I481</f>
        <v>0.16217503909892025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0.44138926899313152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0.21537336056547501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0.26921670070684378</v>
      </c>
      <c r="I482" s="5">
        <f>'1'!I482</f>
        <v>0.16153002042410625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0.43963373174803549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0.21398967869563201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0.26748709836953999</v>
      </c>
      <c r="I483" s="5">
        <f>'1'!I483</f>
        <v>0.16049225902172401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0.43680927276019216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0.21192597991595799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0.26490747489494748</v>
      </c>
      <c r="I484" s="5">
        <f>'1'!I484</f>
        <v>0.1589444849369685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0.43259672022662971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0.21145174772029099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0.26431468465036373</v>
      </c>
      <c r="I485" s="5">
        <f>'1'!I485</f>
        <v>0.15858881079021825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0.43162868746088395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0.21180073116869799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0.26475091396087247</v>
      </c>
      <c r="I486" s="5">
        <f>'1'!I486</f>
        <v>0.15885054837652349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0.43234105455836824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0.21029037361966099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0.26286296702457623</v>
      </c>
      <c r="I487" s="5">
        <f>'1'!I487</f>
        <v>0.15771778021474575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0.42925801715850798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0.20967108119078201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0.26208885148847749</v>
      </c>
      <c r="I488" s="5">
        <f>'1'!I488</f>
        <v>0.1572533108930865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0.42799387826576596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0.20789180095186099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0.25986475118982622</v>
      </c>
      <c r="I489" s="5">
        <f>'1'!I489</f>
        <v>0.15591885071389575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0.42436189885471626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0.20704002586418599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0.25880003233023247</v>
      </c>
      <c r="I490" s="5">
        <f>'1'!I490</f>
        <v>0.15528001939813948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0.42262320164805439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0.20550188694629001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0.25687735868286254</v>
      </c>
      <c r="I491" s="5">
        <f>'1'!I491</f>
        <v>0.15412641520971751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0.41948345516015983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0.204104786790795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0.25513098348849372</v>
      </c>
      <c r="I492" s="5">
        <f>'1'!I492</f>
        <v>0.15307859009309624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0.4166316059185759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0.20380178958195599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0.25475223697744498</v>
      </c>
      <c r="I493" s="5">
        <f>'1'!I493</f>
        <v>0.15285134218646701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0.41601310884316517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0.20541811878189101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0.25677264847736375</v>
      </c>
      <c r="I494" s="5">
        <f>'1'!I494</f>
        <v>0.15406358908641826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0.4193124622823976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0.204308813931803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0.25538601741475375</v>
      </c>
      <c r="I495" s="5">
        <f>'1'!I495</f>
        <v>0.15323161044885225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0.41704807902900948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0.20115602044748901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0.25144502555936127</v>
      </c>
      <c r="I496" s="5">
        <f>'1'!I496</f>
        <v>0.15086701533561675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0.41061239746978306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0.20130465339509901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0.25163081674387378</v>
      </c>
      <c r="I497" s="5">
        <f>'1'!I497</f>
        <v>0.15097849004632424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0.41091579644747894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0.200362818311109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0.25045352288888623</v>
      </c>
      <c r="I498" s="5">
        <f>'1'!I498</f>
        <v>0.15027211373333174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0.40899326307762018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0.19837634476990601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0.24797043096238253</v>
      </c>
      <c r="I499" s="5">
        <f>'1'!I499</f>
        <v>0.14878225857742949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0.40493834758739961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0.197608922513515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0.24701115314189376</v>
      </c>
      <c r="I500" s="5">
        <f>'1'!I500</f>
        <v>0.14820669188513624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0.40337183671754151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0.19721818701361199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0.246522733767015</v>
      </c>
      <c r="I501" s="5">
        <f>'1'!I501</f>
        <v>0.14791364026020898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0.40257424269060255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0.19711355519187601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0.24639194398984501</v>
      </c>
      <c r="I502" s="5">
        <f>'1'!I502</f>
        <v>0.14783516639390701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0.40236066159529621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0.19815782823104999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0.24769728528881249</v>
      </c>
      <c r="I503" s="5">
        <f>'1'!I503</f>
        <v>0.14861837117328749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0.4044922978012343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0.19786002069626299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0.24732502587032873</v>
      </c>
      <c r="I504" s="5">
        <f>'1'!I504</f>
        <v>0.14839501552219725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0.40388439421688505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0.19929476581806799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0.24911845727258497</v>
      </c>
      <c r="I505" s="5">
        <f>'1'!I505</f>
        <v>0.149471074363551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0.40681308674575822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0.19819109794576301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0.24773887243220377</v>
      </c>
      <c r="I506" s="5">
        <f>'1'!I506</f>
        <v>0.14864332345932224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0.40456021004811138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0.19835994971382101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0.24794993714227626</v>
      </c>
      <c r="I507" s="5">
        <f>'1'!I507</f>
        <v>0.14876996228536576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0.4049048809614903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0.197811495455191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0.24726436931898876</v>
      </c>
      <c r="I508" s="5">
        <f>'1'!I508</f>
        <v>0.14835862159139324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0.40378534142428135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0.19711575225604699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0.24639469032005873</v>
      </c>
      <c r="I509" s="5">
        <f>'1'!I509</f>
        <v>0.14783681419203526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0.40236514638170545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0.19450378166073101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0.24312972707591377</v>
      </c>
      <c r="I510" s="5">
        <f>'1'!I510</f>
        <v>0.14587783624554826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0.39703342672510566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0.19232918027903001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0.24041147534878751</v>
      </c>
      <c r="I511" s="5">
        <f>'1'!I511</f>
        <v>0.14424688520927251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0.39259449278271119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0.19239545026277599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0.24049431282847</v>
      </c>
      <c r="I512" s="5">
        <f>'1'!I512</f>
        <v>0.14429658769708198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0.39272976726689363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0.192560623940815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0.24070077992601874</v>
      </c>
      <c r="I513" s="5">
        <f>'1'!I513</f>
        <v>0.14442046795561125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0.39306693023018757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0.194399609489808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0.24299951186225999</v>
      </c>
      <c r="I514" s="5">
        <f>'1'!I514</f>
        <v>0.14579970711735601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0.39682078389812403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0.19466965451087301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0.24333706813859127</v>
      </c>
      <c r="I515" s="5">
        <f>'1'!I515</f>
        <v>0.14600224088315475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0.39737201688273771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0.19178531418063399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0.2397316427257925</v>
      </c>
      <c r="I516" s="5">
        <f>'1'!I516</f>
        <v>0.14383898563547548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0.3914843188884965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0.189945430870815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0.23743178858851877</v>
      </c>
      <c r="I517" s="5">
        <f>'1'!I517</f>
        <v>0.14245907315311124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0.38772863265435448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0.18971851028291201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0.23714813785364</v>
      </c>
      <c r="I518" s="5">
        <f>'1'!I518</f>
        <v>0.14228888271218401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0.38726542799149222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0.18930358679058801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0.23662948348823501</v>
      </c>
      <c r="I519" s="5">
        <f>'1'!I519</f>
        <v>0.14197769009294101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0.38641845990388196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0.18898571330498501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0.23623214163123127</v>
      </c>
      <c r="I520" s="5">
        <f>'1'!I520</f>
        <v>0.14173928497873875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0.38576959643101566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0.18917295309523699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0.23646619136904623</v>
      </c>
      <c r="I521" s="5">
        <f>'1'!I521</f>
        <v>0.14187971482142775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0.38615180213883427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0.18894734236243799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0.23618417795304747</v>
      </c>
      <c r="I522" s="5">
        <f>'1'!I522</f>
        <v>0.1417105067718285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0.38569127123509384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0.189639109132687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0.23704888641585875</v>
      </c>
      <c r="I523" s="5">
        <f>'1'!I523</f>
        <v>0.14222933184951525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0.38710334933939311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0.18938565378195299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0.23673206722744122</v>
      </c>
      <c r="I524" s="5">
        <f>'1'!I524</f>
        <v>0.14203924033646476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0.38658598023960222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0.18797110454315399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0.2349638806789425</v>
      </c>
      <c r="I525" s="5">
        <f>'1'!I525</f>
        <v>0.14097832840736549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0.38369851282505402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0.18671651527489899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0.23339564409362373</v>
      </c>
      <c r="I526" s="5">
        <f>'1'!I526</f>
        <v>0.14003738645617425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0.38113756582415365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0.187955422775714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0.2349442784696425</v>
      </c>
      <c r="I527" s="5">
        <f>'1'!I527</f>
        <v>0.14096656708178551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0.38366650220906168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0.18914137734709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0.2364267216838625</v>
      </c>
      <c r="I528" s="5">
        <f>'1'!I528</f>
        <v>0.14185603301031749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0.38608734772370068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0.18775076909166899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0.23468846136458624</v>
      </c>
      <c r="I529" s="5">
        <f>'1'!I529</f>
        <v>0.14081307681875174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0.38324875015933524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0.18580205655464299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0.23225257069330374</v>
      </c>
      <c r="I530" s="5">
        <f>'1'!I530</f>
        <v>0.13935154241598224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0.37927091482024056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0.18646800025561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0.23308500031951251</v>
      </c>
      <c r="I531" s="5">
        <f>'1'!I531</f>
        <v>0.13985100019170749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0.38063028124151727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0.18616881876479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0.23271102345598749</v>
      </c>
      <c r="I532" s="5">
        <f>'1'!I532</f>
        <v>0.1396266140735925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0.38001957305117379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0.18702101475524099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0.23377626844405125</v>
      </c>
      <c r="I533" s="5">
        <f>'1'!I533</f>
        <v>0.14026576106643074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0.38175912943121543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0.18717066312819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0.23396332891023749</v>
      </c>
      <c r="I534" s="5">
        <f>'1'!I534</f>
        <v>0.14037799734614251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0.3820646011593663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0.18804155772665301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0.23505194715831626</v>
      </c>
      <c r="I535" s="5">
        <f>'1'!I535</f>
        <v>0.14103116829498977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0.3838423263212723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0.187058250745164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0.233822813431455</v>
      </c>
      <c r="I536" s="5">
        <f>'1'!I536</f>
        <v>0.14029368805887299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0.38183513789002482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0.18542675797198799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0.23178344746498497</v>
      </c>
      <c r="I537" s="5">
        <f>'1'!I537</f>
        <v>0.139070068478991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0.37850483160558873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0.18562801880181601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0.23203502350227001</v>
      </c>
      <c r="I538" s="5">
        <f>'1'!I538</f>
        <v>0.13922101410136201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0.37891565794659809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0.185090513188432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0.23136314148553999</v>
      </c>
      <c r="I539" s="5">
        <f>'1'!I539</f>
        <v>0.13881788489132402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0.37781846747686176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0.18548344491077301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0.23185430613846625</v>
      </c>
      <c r="I540" s="5">
        <f>'1'!I540</f>
        <v>0.13911258368307977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0.37862054457201133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0.18562127489889599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0.23202659362361999</v>
      </c>
      <c r="I541" s="5">
        <f>'1'!I541</f>
        <v>0.13921595617417198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0.37890189186522438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0.18452976067534699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0.23066220084418373</v>
      </c>
      <c r="I542" s="5">
        <f>'1'!I542</f>
        <v>0.13839732050651024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0.37667382396446364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0.184018118162805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0.23002264770350625</v>
      </c>
      <c r="I543" s="5">
        <f>'1'!I543</f>
        <v>0.13801358862210375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0.37562942689270323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0.183427049941215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0.22928381242651874</v>
      </c>
      <c r="I544" s="5">
        <f>'1'!I544</f>
        <v>0.13757028745591127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0.37442290103782022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0.18338212466787099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0.22922765583483873</v>
      </c>
      <c r="I545" s="5">
        <f>'1'!I545</f>
        <v>0.13753659350090325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0.37433119672713772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0.183620608378469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0.22952576047308626</v>
      </c>
      <c r="I546" s="5">
        <f>'1'!I546</f>
        <v>0.13771545628385173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0.37481800476772381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0.18307597477625501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0.22884496847031877</v>
      </c>
      <c r="I547" s="5">
        <f>'1'!I547</f>
        <v>0.13730698108219125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0.37370626419615061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0.183432207697105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0.22929025962138125</v>
      </c>
      <c r="I548" s="5">
        <f>'1'!I548</f>
        <v>0.13757415577282875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0.37443342937550977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0.18284376582754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0.22855470728442501</v>
      </c>
      <c r="I549" s="5">
        <f>'1'!I549</f>
        <v>0.13713282437065499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0.37323226459656766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0.18246208542668901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0.22807760678336125</v>
      </c>
      <c r="I550" s="5">
        <f>'1'!I550</f>
        <v>0.13684656407001677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0.37245315441079241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0.179767442204364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0.224709302755455</v>
      </c>
      <c r="I551" s="5">
        <f>'1'!I551</f>
        <v>0.13482558165327299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0.36695267815667298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0.17984703713737801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0.22480879642172252</v>
      </c>
      <c r="I552" s="5">
        <f>'1'!I552</f>
        <v>0.1348852778530335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0.36711515237046299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0.18057873385082801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0.22572341731353501</v>
      </c>
      <c r="I553" s="5">
        <f>'1'!I553</f>
        <v>0.13543405038812101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0.36860873800146771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0.18007918783736901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0.22509898479671125</v>
      </c>
      <c r="I554" s="5">
        <f>'1'!I554</f>
        <v>0.13505939087802676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0.36758903306906465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0.17750987887855199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0.22188734859818998</v>
      </c>
      <c r="I555" s="5">
        <f>'1'!I555</f>
        <v>0.133132409158914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0.36234439704438326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0.17827885420225201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0.222848567752815</v>
      </c>
      <c r="I556" s="5">
        <f>'1'!I556</f>
        <v>0.13370914065168901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0.36391407813350579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0.17775309329330899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0.22219136661663624</v>
      </c>
      <c r="I557" s="5">
        <f>'1'!I557</f>
        <v>0.13331481996998173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0.36284086169764307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0.175901112267909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0.21987639033488626</v>
      </c>
      <c r="I558" s="5">
        <f>'1'!I558</f>
        <v>0.13192583420093174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0.35906048084095105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0.178789707042738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0.2234871338034225</v>
      </c>
      <c r="I559" s="5">
        <f>'1'!I559</f>
        <v>0.1340922802820535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0.36495686327669746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0.181824305571609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0.22728038196451125</v>
      </c>
      <c r="I560" s="5">
        <f>'1'!I560</f>
        <v>0.13636822917870675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0.37115127781386154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0.18127462375015299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0.22659327968769125</v>
      </c>
      <c r="I561" s="5">
        <f>'1'!I561</f>
        <v>0.13595596781261474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0.37002923249773573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0.17896043583850399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0.22370054479812998</v>
      </c>
      <c r="I562" s="5">
        <f>'1'!I562</f>
        <v>0.134220326878878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0.36530536569780647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0.17702422858936401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0.221280285736705</v>
      </c>
      <c r="I563" s="5">
        <f>'1'!I563</f>
        <v>0.13276817144202302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0.36135305694364078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0.17749937582683201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0.22187421978353999</v>
      </c>
      <c r="I564" s="5">
        <f>'1'!I564</f>
        <v>0.13312453187012402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0.36232295755061172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0.17590030281904601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0.21987537852380751</v>
      </c>
      <c r="I565" s="5">
        <f>'1'!I565</f>
        <v>0.1319252271142845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0.35905882854271248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0.173447339339835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0.21680917417479376</v>
      </c>
      <c r="I566" s="5">
        <f>'1'!I566</f>
        <v>0.13008550450487624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0.35405168427298589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0.174619454036088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0.21827431754511001</v>
      </c>
      <c r="I567" s="5">
        <f>'1'!I567</f>
        <v>0.13096459052706599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0.35644427895877928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0.17528932289617399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0.21911165362021751</v>
      </c>
      <c r="I568" s="5">
        <f>'1'!I568</f>
        <v>0.13146699217213048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0.35781165766322159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0.17454419022419701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0.21818023778024626</v>
      </c>
      <c r="I569" s="5">
        <f>'1'!I569</f>
        <v>0.13090814266814776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0.35629064570348556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0.17330078698684601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0.21662598373355751</v>
      </c>
      <c r="I570" s="5">
        <f>'1'!I570</f>
        <v>0.1299755902401345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0.35375253233668397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0.174998740669049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0.21874842583631124</v>
      </c>
      <c r="I571" s="5">
        <f>'1'!I571</f>
        <v>0.13124905550178675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0.3572185028340672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0.174122239233477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0.21765279904184626</v>
      </c>
      <c r="I572" s="5">
        <f>'1'!I572</f>
        <v>0.13059167942510774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0.35542933264147097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0.17170202797717801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0.21462753497147252</v>
      </c>
      <c r="I573" s="5">
        <f>'1'!I573</f>
        <v>0.1287765209828835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0.35048904428161204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0.170234463453622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0.21279307931702751</v>
      </c>
      <c r="I574" s="5">
        <f>'1'!I574</f>
        <v>0.1276758475902165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0.34749335871317416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0.17123596545254199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0.21404495681567748</v>
      </c>
      <c r="I575" s="5">
        <f>'1'!I575</f>
        <v>0.12842697408940651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0.3495376879653263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0.17215062172321899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0.21518827715402372</v>
      </c>
      <c r="I576" s="5">
        <f>'1'!I576</f>
        <v>0.12911296629241426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0.35140474222165913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0.17197737209472599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0.21497171511840749</v>
      </c>
      <c r="I577" s="5">
        <f>'1'!I577</f>
        <v>0.1289830290710445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0.35105109411727725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0.17320184659875101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0.21650230824843877</v>
      </c>
      <c r="I578" s="5">
        <f>'1'!I578</f>
        <v>0.12990138494906325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0.35355056895586195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0.17312913895300699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0.21641142369125874</v>
      </c>
      <c r="I579" s="5">
        <f>'1'!I579</f>
        <v>0.12984685421475525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0.35340215350865378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0.170812617787613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0.21351577223451626</v>
      </c>
      <c r="I580" s="5">
        <f>'1'!I580</f>
        <v>0.12810946334070974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0.34867352392353912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0.17173099810956599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0.2146637476369575</v>
      </c>
      <c r="I581" s="5">
        <f>'1'!I581</f>
        <v>0.12879824858217448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0.35054817994898296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0.1747951034186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0.21849387927324998</v>
      </c>
      <c r="I582" s="5">
        <f>'1'!I582</f>
        <v>0.13109632756395001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0.35680282559291376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0.17341329425200899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0.21676661781501125</v>
      </c>
      <c r="I583" s="5">
        <f>'1'!I583</f>
        <v>0.13005997068900674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0.35398218928544728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0.17195679026555899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0.21494598783194874</v>
      </c>
      <c r="I584" s="5">
        <f>'1'!I584</f>
        <v>0.12896759269916924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0.35100908118522689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0.169054436250338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0.2113180453129225</v>
      </c>
      <c r="I585" s="5">
        <f>'1'!I585</f>
        <v>0.1267908271877535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0.34508461251735006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0.16995312822479799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0.2124414102809975</v>
      </c>
      <c r="I586" s="5">
        <f>'1'!I586</f>
        <v>0.12746484616859849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0.34691907944207329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0.169090011345498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0.21136251418187252</v>
      </c>
      <c r="I587" s="5">
        <f>'1'!I587</f>
        <v>0.12681750850912349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0.3451572306526729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0.169221394030972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0.21152674253871501</v>
      </c>
      <c r="I588" s="5">
        <f>'1'!I588</f>
        <v>0.12691604552322899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0.34542541730375342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0.16927342941145701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0.21159178676432128</v>
      </c>
      <c r="I589" s="5">
        <f>'1'!I589</f>
        <v>0.12695507205859274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0.34553163521503777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0.16910350427016299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0.21137938033770373</v>
      </c>
      <c r="I590" s="5">
        <f>'1'!I590</f>
        <v>0.12682762820262225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0.3451847732642897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0.16891544808001199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0.211144310100015</v>
      </c>
      <c r="I591" s="5">
        <f>'1'!I591</f>
        <v>0.12668658606000899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0.34480090106933797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0.16832645312264599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0.2104080664033075</v>
      </c>
      <c r="I592" s="5">
        <f>'1'!I592</f>
        <v>0.12624483984198448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0.34359860729257874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0.171550972767126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0.21443871595890751</v>
      </c>
      <c r="I593" s="5">
        <f>'1'!I593</f>
        <v>0.12866322957534448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0.35018070082854619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0.170624116548031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0.21328014568503875</v>
      </c>
      <c r="I594" s="5">
        <f>'1'!I594</f>
        <v>0.12796808741102325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0.34828874326552745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0.17048126428010801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0.21310158035013502</v>
      </c>
      <c r="I595" s="5">
        <f>'1'!I595</f>
        <v>0.12786094821008101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0.34799714417699229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0.17106881891557299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0.21383602364446624</v>
      </c>
      <c r="I596" s="5">
        <f>'1'!I596</f>
        <v>0.12830161418667974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0.34919649787754797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0.16897263765205101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0.21121579706506377</v>
      </c>
      <c r="I597" s="5">
        <f>'1'!I597</f>
        <v>0.12672947823903824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0.3449176400425637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0.168348953955301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0.21043619244412626</v>
      </c>
      <c r="I598" s="5">
        <f>'1'!I598</f>
        <v>0.12626171546647574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0.34364453741597745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0.16810304996929401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0.21012881246161752</v>
      </c>
      <c r="I599" s="5">
        <f>'1'!I599</f>
        <v>0.1260772874769705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0.34314258263969438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0.16757624489836101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0.20947030612295126</v>
      </c>
      <c r="I600" s="5">
        <f>'1'!I600</f>
        <v>0.12568218367377076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0.34206723479430634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0.167399606204225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0.20924950775528126</v>
      </c>
      <c r="I601" s="5">
        <f>'1'!I601</f>
        <v>0.12554970465316875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0.34170666871468436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0.16700489995562301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0.20875612494452878</v>
      </c>
      <c r="I602" s="5">
        <f>'1'!I602</f>
        <v>0.12525367496671724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0.3409009693442443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0.168872795487367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0.21109099435920875</v>
      </c>
      <c r="I603" s="5">
        <f>'1'!I603</f>
        <v>0.12665459661552525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0.34471383589830656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0.16842578875648201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0.2105322359456025</v>
      </c>
      <c r="I604" s="5">
        <f>'1'!I604</f>
        <v>0.12631934156736152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0.34380137747401729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0.171487585851061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0.21435948231382623</v>
      </c>
      <c r="I605" s="5">
        <f>'1'!I605</f>
        <v>0.12861568938829576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0.35005131144454582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0.16974833362827399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0.21218541703534249</v>
      </c>
      <c r="I606" s="5">
        <f>'1'!I606</f>
        <v>0.12731125022120549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0.34650103975287827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0.167697625776113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0.20962203222014125</v>
      </c>
      <c r="I607" s="5">
        <f>'1'!I607</f>
        <v>0.12577321933208474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0.34231500512258117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0.17016966786344701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0.21271208482930876</v>
      </c>
      <c r="I608" s="5">
        <f>'1'!I608</f>
        <v>0.12762725089758525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0.34736109385444391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0.171673994703714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0.21459249337964251</v>
      </c>
      <c r="I609" s="5">
        <f>'1'!I609</f>
        <v>0.12875549602778549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0.35043182098995823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0.16784809891886701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0.20981012364858376</v>
      </c>
      <c r="I610" s="5">
        <f>'1'!I610</f>
        <v>0.12588607418915027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0.34262216042304688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0.16732853210911899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0.20916066513639875</v>
      </c>
      <c r="I611" s="5">
        <f>'1'!I611</f>
        <v>0.12549639908183924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0.34156158777440448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0.166323926254935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0.20790490781866874</v>
      </c>
      <c r="I612" s="5">
        <f>'1'!I612</f>
        <v>0.12474294469120126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0.33951092273648509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0.16610945494111801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0.20763681867639749</v>
      </c>
      <c r="I613" s="5">
        <f>'1'!I613</f>
        <v>0.1245820912058385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0.33907313031963876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0.165973266326229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0.20746658290778625</v>
      </c>
      <c r="I614" s="5">
        <f>'1'!I614</f>
        <v>0.12447994974467175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0.33879513350133195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0.16512952535988901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0.20641190669986126</v>
      </c>
      <c r="I615" s="5">
        <f>'1'!I615</f>
        <v>0.12384714401991676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0.3370728360515135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0.16185162984367801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0.20231453730459753</v>
      </c>
      <c r="I616" s="5">
        <f>'1'!I616</f>
        <v>0.12138872238275851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0.33038178830870835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0.15873329945768599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0.19841662432210749</v>
      </c>
      <c r="I617" s="5">
        <f>'1'!I617</f>
        <v>0.1190499745932645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0.32401645500649523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0.15460169244070801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0.19325211555088501</v>
      </c>
      <c r="I618" s="5">
        <f>'1'!I618</f>
        <v>0.11595126933053101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0.31558275732809454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0.15568033001854001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0.194600412523175</v>
      </c>
      <c r="I619" s="5">
        <f>'1'!I619</f>
        <v>0.11676024751390501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0.31778454060482336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0.155544401474703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0.19443050184337873</v>
      </c>
      <c r="I620" s="5">
        <f>'1'!I620</f>
        <v>0.11665830110602725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0.31750707466000438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0.156694773672587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0.19586846709073374</v>
      </c>
      <c r="I621" s="5">
        <f>'1'!I621</f>
        <v>0.11752108025444025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0.31985528718232875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0.15763275541035501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0.19704094426294377</v>
      </c>
      <c r="I622" s="5">
        <f>'1'!I622</f>
        <v>0.11822456655776625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0.32176995485805132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0.157612098727338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0.19701512340917249</v>
      </c>
      <c r="I623" s="5">
        <f>'1'!I623</f>
        <v>0.1182090740455035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0.32172778912958583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0.157274557703905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0.19659319712988124</v>
      </c>
      <c r="I624" s="5">
        <f>'1'!I624</f>
        <v>0.11795591827792876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0.3210387790339998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0.15610832547224299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0.19513540684030373</v>
      </c>
      <c r="I625" s="5">
        <f>'1'!I625</f>
        <v>0.11708124410418225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0.31865819200715373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0.15691982457426901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0.19614978071783626</v>
      </c>
      <c r="I626" s="5">
        <f>'1'!I626</f>
        <v>0.11768986843070176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0.32031467532336877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0.15640983718780899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0.19551229648476123</v>
      </c>
      <c r="I627" s="5">
        <f>'1'!I627</f>
        <v>0.11730737789085674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0.31927365679969821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0.15769691597034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0.19712114496292499</v>
      </c>
      <c r="I628" s="5">
        <f>'1'!I628</f>
        <v>0.118272686977755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0.32190092345297494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0.15662714751871601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0.195783934398395</v>
      </c>
      <c r="I629" s="5">
        <f>'1'!I629</f>
        <v>0.11747036063903701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0.31971724439787291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0.15486807574181599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0.19358509467726998</v>
      </c>
      <c r="I630" s="5">
        <f>'1'!I630</f>
        <v>0.11615105680636199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0.31612651577822964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0.15349575251019301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0.19186969063774126</v>
      </c>
      <c r="I631" s="5">
        <f>'1'!I631</f>
        <v>0.11512181438264477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0.31332524276146057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0.155986817742643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0.19498352217830375</v>
      </c>
      <c r="I632" s="5">
        <f>'1'!I632</f>
        <v>0.11699011330698225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0.31841016274085998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0.15778549735326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0.19723187169157499</v>
      </c>
      <c r="I633" s="5">
        <f>'1'!I633</f>
        <v>0.11833912301494501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0.32208174137694789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0.15877935650868399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0.198474195635855</v>
      </c>
      <c r="I634" s="5">
        <f>'1'!I634</f>
        <v>0.11908451738151299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0.32411046957334044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0.16019687363548901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0.20024609204436128</v>
      </c>
      <c r="I635" s="5">
        <f>'1'!I635</f>
        <v>0.12014765522661676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0.32700399522868534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0.15807954214195399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0.19759942767744249</v>
      </c>
      <c r="I636" s="5">
        <f>'1'!I636</f>
        <v>0.1185596566064655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0.32268196420587714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0.15739874121313999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0.19674842651642499</v>
      </c>
      <c r="I637" s="5">
        <f>'1'!I637</f>
        <v>0.11804905590985498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0.3212922702709996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0.15766773723058899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0.19708467153823625</v>
      </c>
      <c r="I638" s="5">
        <f>'1'!I638</f>
        <v>0.11825080292294174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0.32184136196305457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0.15391870184401801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0.19239837730502252</v>
      </c>
      <c r="I639" s="5">
        <f>'1'!I639</f>
        <v>0.11543902638301351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0.31418859370459312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0.15168372323934601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0.1896046540491825</v>
      </c>
      <c r="I640" s="5">
        <f>'1'!I640</f>
        <v>0.11376279242950951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0.30962641395418589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0.152829560752584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0.19103695094073</v>
      </c>
      <c r="I641" s="5">
        <f>'1'!I641</f>
        <v>0.11462217056443799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0.31196536999126995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0.156711093730102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0.19588886716262749</v>
      </c>
      <c r="I642" s="5">
        <f>'1'!I642</f>
        <v>0.1175333202975765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0.31988860071641123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0.15494377970418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0.19367972463022498</v>
      </c>
      <c r="I643" s="5">
        <f>'1'!I643</f>
        <v>0.116207834778135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0.3162810474965202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0.15348599588947301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0.19185749486184125</v>
      </c>
      <c r="I644" s="5">
        <f>'1'!I644</f>
        <v>0.11511449691710476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0.31330532692987806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0.15535519251461499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0.19419399064326875</v>
      </c>
      <c r="I645" s="5">
        <f>'1'!I645</f>
        <v>0.11651639438596124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0.31712084935811347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0.15569757593640801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0.19462196992051001</v>
      </c>
      <c r="I646" s="5">
        <f>'1'!I646</f>
        <v>0.11677318195230602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0.31781974406364399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0.15456112133109201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0.19320140166386501</v>
      </c>
      <c r="I647" s="5">
        <f>'1'!I647</f>
        <v>0.11592084099831901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0.31549994101193174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0.15263547070899999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0.19079433838624998</v>
      </c>
      <c r="I648" s="5">
        <f>'1'!I648</f>
        <v>0.11447660303175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0.31156918111288717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0.15236815018241001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0.19046018772801251</v>
      </c>
      <c r="I649" s="5">
        <f>'1'!I649</f>
        <v>0.11427611263680751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0.31102350953879349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0.15267661407171501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0.19084576758964378</v>
      </c>
      <c r="I650" s="5">
        <f>'1'!I650</f>
        <v>0.11450746055378626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0.31165316554828609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0.15200133147466299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0.19000166434332874</v>
      </c>
      <c r="I651" s="5">
        <f>'1'!I651</f>
        <v>0.11400099860599724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0.31027473598138416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0.15464157117522001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0.19330196396902502</v>
      </c>
      <c r="I652" s="5">
        <f>'1'!I652</f>
        <v>0.115981178381415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0.31566416032438371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0.15454806138614699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0.19318507673268373</v>
      </c>
      <c r="I653" s="5">
        <f>'1'!I653</f>
        <v>0.11591104603961025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0.31547328222591692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0.15551000883671401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0.19438751104589252</v>
      </c>
      <c r="I654" s="5">
        <f>'1'!I654</f>
        <v>0.11663250662753551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0.31743687023108119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0.157861516704805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0.19732689588100624</v>
      </c>
      <c r="I655" s="5">
        <f>'1'!I655</f>
        <v>0.11839613752860376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0.3222369168875916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0.157128269020059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0.19641033627507376</v>
      </c>
      <c r="I656" s="5">
        <f>'1'!I656</f>
        <v>0.11784620176504425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0.32074016531583677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0.15781385756881899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0.19726732196102376</v>
      </c>
      <c r="I657" s="5">
        <f>'1'!I657</f>
        <v>0.11836039317661425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0.32213963204349383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0.15637339762545699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0.19546674703182124</v>
      </c>
      <c r="I658" s="5">
        <f>'1'!I658</f>
        <v>0.11728004821909274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0.3191992740592422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0.15338428382365299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0.19173035477956624</v>
      </c>
      <c r="I659" s="5">
        <f>'1'!I659</f>
        <v>0.11503821286773974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0.31309770582510049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0.15198842108108901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0.18998552635136126</v>
      </c>
      <c r="I660" s="5">
        <f>'1'!I660</f>
        <v>0.11399131581081676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0.31024838246909109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0.15901355351768101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0.19876694189710126</v>
      </c>
      <c r="I661" s="5">
        <f>'1'!I661</f>
        <v>0.11926016513826077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0.32458852732736937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0.16007519865786499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0.20009399832233124</v>
      </c>
      <c r="I662" s="5">
        <f>'1'!I662</f>
        <v>0.12005639899339873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0.32675562456514196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0.15848257239961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0.19810321549951249</v>
      </c>
      <c r="I663" s="5">
        <f>'1'!I663</f>
        <v>0.1188619292997075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0.32350465507031584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0.15633318798964199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0.1954164849870525</v>
      </c>
      <c r="I664" s="5">
        <f>'1'!I664</f>
        <v>0.11724989099223149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0.31911719560627494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0.15387532505658499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0.19234415632073124</v>
      </c>
      <c r="I665" s="5">
        <f>'1'!I665</f>
        <v>0.11540649379243875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0.31410005026133558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0.156926824398117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0.19615853049764626</v>
      </c>
      <c r="I666" s="5">
        <f>'1'!I666</f>
        <v>0.11769511829858775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0.32032896380673459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0.15341575781865299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0.19176969727331625</v>
      </c>
      <c r="I667" s="5">
        <f>'1'!I667</f>
        <v>0.11506181836398974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0.31316195253527179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0.15201091242025699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0.19001364052532124</v>
      </c>
      <c r="I668" s="5">
        <f>'1'!I668</f>
        <v>0.11400818431519275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0.31029429321378332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0.15383170886244199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0.19228963607805249</v>
      </c>
      <c r="I669" s="5">
        <f>'1'!I669</f>
        <v>0.11537378164683149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0.31401101812595267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0.15370709105529201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0.19213386381911501</v>
      </c>
      <c r="I670" s="5">
        <f>'1'!I670</f>
        <v>0.11528031829146901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0.31375664037256779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0.15861626240193599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0.19827032800242</v>
      </c>
      <c r="I671" s="5">
        <f>'1'!I671</f>
        <v>0.11896219680145199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0.32377755156255456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0.156795905334848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0.19599488166855999</v>
      </c>
      <c r="I672" s="5">
        <f>'1'!I672</f>
        <v>0.117596929001136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0.32006172353063544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0.16219036709248999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0.20273795886561249</v>
      </c>
      <c r="I673" s="5">
        <f>'1'!I673</f>
        <v>0.12164277531936749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0.33107324021523138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0.15094392907439799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0.1886799113429975</v>
      </c>
      <c r="I674" s="5">
        <f>'1'!I674</f>
        <v>0.11320794680579849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0.30811629929280165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0.144421517655069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0.18052689706883623</v>
      </c>
      <c r="I675" s="5">
        <f>'1'!I675</f>
        <v>0.10831613824130175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0.29480234038559561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0.14408737726816701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0.18010922158520876</v>
      </c>
      <c r="I676" s="5">
        <f>'1'!I676</f>
        <v>0.10806553295112525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0.29412027188447842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0.146156243749057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0.18269530468632125</v>
      </c>
      <c r="I677" s="5">
        <f>'1'!I677</f>
        <v>0.10961718281179275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0.29834337305675918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0.14805331102959099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0.18506663878698873</v>
      </c>
      <c r="I678" s="5">
        <f>'1'!I678</f>
        <v>0.11103998327219325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0.30221578683034983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0.136003071653437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0.17000383956679627</v>
      </c>
      <c r="I679" s="5">
        <f>'1'!I679</f>
        <v>0.10200230374007775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0.27761807571377389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0.14369765680725699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0.17962207100907124</v>
      </c>
      <c r="I680" s="5">
        <f>'1'!I680</f>
        <v>0.10777324260544274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0.29332474981936052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0.16200474703985701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0.20250593379982126</v>
      </c>
      <c r="I681" s="5">
        <f>'1'!I681</f>
        <v>0.12150356027989276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0.33069434081833265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0.15617978794259901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0.19522473492824877</v>
      </c>
      <c r="I682" s="5">
        <f>'1'!I682</f>
        <v>0.11713484095694926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0.31880406572356912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0.14845585527451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0.18556981909313749</v>
      </c>
      <c r="I683" s="5">
        <f>'1'!I683</f>
        <v>0.1113418914558825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0.3030374856148364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0.15324130153502599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0.1915516269187825</v>
      </c>
      <c r="I684" s="5">
        <f>'1'!I684</f>
        <v>0.11493097615126949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0.31280584133007699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0.14009312233079099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0.17511640291348873</v>
      </c>
      <c r="I685" s="5">
        <f>'1'!I685</f>
        <v>0.10506984174809325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0.28596694596217714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0.14781317775967201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0.18476647219959003</v>
      </c>
      <c r="I686" s="5">
        <f>'1'!I686</f>
        <v>0.11085988331975401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0.30172561160489875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0.15130019459098101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0.18912524323872626</v>
      </c>
      <c r="I687" s="5">
        <f>'1'!I687</f>
        <v>0.11347514594323577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0.30884353100863365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0.14924456794827501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0.18655570993534376</v>
      </c>
      <c r="I688" s="5">
        <f>'1'!I688</f>
        <v>0.11193342596120626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0.30464745583183023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0.163831056933709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0.20478882116713626</v>
      </c>
      <c r="I689" s="5">
        <f>'1'!I689</f>
        <v>0.12287329270028174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0.33442232013691892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0.16076587292424299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0.20095734115530373</v>
      </c>
      <c r="I690" s="5">
        <f>'1'!I690</f>
        <v>0.12057440469318224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0.32816547258140949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0.15148800306388399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0.18936000382985499</v>
      </c>
      <c r="I691" s="5">
        <f>'1'!I691</f>
        <v>0.11361600229791299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0.30922689754746396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0.16040565226220699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0.20050706532775875</v>
      </c>
      <c r="I692" s="5">
        <f>'1'!I692</f>
        <v>0.12030423919665524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0.32743016737240943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0.161791148083791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0.20223893510473875</v>
      </c>
      <c r="I693" s="5">
        <f>'1'!I693</f>
        <v>0.12134336106284324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0.33025832911332775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0.14767024440992799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0.18458780551241</v>
      </c>
      <c r="I694" s="5">
        <f>'1'!I694</f>
        <v>0.11075268330744599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0.30143384700701986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0.162130666833641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0.20266333354205124</v>
      </c>
      <c r="I695" s="5">
        <f>'1'!I695</f>
        <v>0.12159800012523075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0.33095137626922061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0.15772745686922901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0.19715932108653628</v>
      </c>
      <c r="I696" s="5">
        <f>'1'!I696</f>
        <v>0.11829559265192176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0.32196326546832105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0.150087762263792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0.18760970282973999</v>
      </c>
      <c r="I697" s="5">
        <f>'1'!I697</f>
        <v>0.112565821697844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0.30636863742339837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0.19733842451777101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0.24667303064721374</v>
      </c>
      <c r="I698" s="5">
        <f>'1'!I698</f>
        <v>0.14800381838832827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0.40281967909235028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0.15373811318683001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0.19217264148353752</v>
      </c>
      <c r="I699" s="5">
        <f>'1'!I699</f>
        <v>0.1153035848901225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0.31381996471044787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0.136350748060343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0.17043843507542875</v>
      </c>
      <c r="I700" s="5">
        <f>'1'!I700</f>
        <v>0.10226306104525726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0.27832777479544085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0.12584961108623599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0.15731201385779497</v>
      </c>
      <c r="I701" s="5">
        <f>'1'!I701</f>
        <v>9.4387208314676993E-2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0.25689218952434395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0.166481856596115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0.20810232074514376</v>
      </c>
      <c r="I702" s="5">
        <f>'1'!I702</f>
        <v>0.12486139244708624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0.33983330014224644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0.15545093716861999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0.19431367146077499</v>
      </c>
      <c r="I703" s="5">
        <f>'1'!I703</f>
        <v>0.11658820287646499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0.31731628940429479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0.12565641633621699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0.15707052042027125</v>
      </c>
      <c r="I704" s="5">
        <f>'1'!I704</f>
        <v>9.4242312252162744E-2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0.25649782817583738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0.124731725354366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0.15591465669295751</v>
      </c>
      <c r="I705" s="5">
        <f>'1'!I705</f>
        <v>9.3548794015774497E-2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0.25461029043209066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0.100563080442252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0.12570385055281499</v>
      </c>
      <c r="I706" s="5">
        <f>'1'!I706</f>
        <v>7.5422310331689002E-2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0.20527572312019851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0.16356793144199999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0.20445991430249999</v>
      </c>
      <c r="I707" s="5">
        <f>'1'!I707</f>
        <v>0.12267594858149999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0.33388521173347319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0.18280599771754599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0.2285074971469325</v>
      </c>
      <c r="I708" s="5">
        <f>'1'!I708</f>
        <v>0.13710449828815949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0.37315516994059839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0.17796772303974501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0.22245965379968125</v>
      </c>
      <c r="I709" s="5">
        <f>'1'!I709</f>
        <v>0.13347579227980877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0.36327897751717642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0.18929659240063601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0.23662074050079501</v>
      </c>
      <c r="I710" s="5">
        <f>'1'!I710</f>
        <v>0.14197244430047701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0.38640418251252856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0.15786171627579801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0.19732714534474752</v>
      </c>
      <c r="I711" s="5">
        <f>'1'!I711</f>
        <v>0.1183962872068485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0.32223732426453072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0.134566951279078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0.16820868909884751</v>
      </c>
      <c r="I712" s="5">
        <f>'1'!I712</f>
        <v>0.10092521345930849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0.27468657593236573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0.105702188064751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0.13212773508093875</v>
      </c>
      <c r="I713" s="5">
        <f>'1'!I713</f>
        <v>7.9276641048563246E-2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0.21576599478611869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7.1196986062722095E-2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8.8996232578402612E-2</v>
      </c>
      <c r="I714" s="5">
        <f>'1'!I714</f>
        <v>5.3397739547041571E-2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0.14533179307684985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7.9667132643348695E-2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9.9583915804185866E-2</v>
      </c>
      <c r="I715" s="5">
        <f>'1'!I715</f>
        <v>5.9750349482511525E-2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0.16262159224196843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7.3820685333270797E-2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9.2275856666588496E-2</v>
      </c>
      <c r="I716" s="5">
        <f>'1'!I716</f>
        <v>5.5365513999953098E-2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0.15068745404748907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Sakuranetin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0.71452640000000001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0.53378653425290201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0.54026644000808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0.52807205810713798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0.51060966556006404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0.49725046247008198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0.47902620715003502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0.44636244239412398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0.413129904632272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0.36895006465452101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0.31918811262402802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0.280744450877499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0.25047786608717398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0.21584723624454699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0.18877604633012199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0.166033990649715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0.14610866782880899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0.141503234944276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0.14284752129929701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0.15503626721445599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0.174325572493885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0.196468512741898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0.22922605989275699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0.27724155976137299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0.32134247872245703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0.36165627736757999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0.39662157437222001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0.41265615975485598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0.42673232494893298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0.42984272167047299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0.41522072532124099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0.38375464720368502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0.35478568813258898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0.44348211016573624</v>
      </c>
      <c r="I37" s="4">
        <f>'1'!I37</f>
        <v>0.26608926609944172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0.35478568813258898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0.44348211016573624</v>
      </c>
      <c r="Y37" s="4">
        <f>'1'!Y37</f>
        <v>0.26608926609944172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0.32478296723922401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0.40597870904903</v>
      </c>
      <c r="I38" s="4">
        <f>'1'!I38</f>
        <v>0.24358722542941802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0.32478296723922401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0.40597870904903</v>
      </c>
      <c r="Y38" s="4">
        <f>'1'!Y38</f>
        <v>0.24358722542941802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0.28818006933627999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0.36022508667034997</v>
      </c>
      <c r="I39" s="4">
        <f>'1'!I39</f>
        <v>0.21613505200221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0.28818006933627999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0.36022508667034997</v>
      </c>
      <c r="Y39" s="4">
        <f>'1'!Y39</f>
        <v>0.21613505200221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0.25327199766253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0.31658999707816249</v>
      </c>
      <c r="I40" s="4">
        <f>'1'!I40</f>
        <v>0.18995399824689752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0.25327199766253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0.31658999707816249</v>
      </c>
      <c r="Y40" s="4">
        <f>'1'!Y40</f>
        <v>0.18995399824689752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0.218143616929838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0.27267952116229749</v>
      </c>
      <c r="I41" s="4">
        <f>'1'!I41</f>
        <v>0.1636077126973785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0.218143616929838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0.27267952116229749</v>
      </c>
      <c r="Y41" s="4">
        <f>'1'!Y41</f>
        <v>0.1636077126973785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0.18861681828424501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0.23577102285530627</v>
      </c>
      <c r="I42" s="4">
        <f>'1'!I42</f>
        <v>0.14146261371318375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0.18861681828424501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0.23577102285530627</v>
      </c>
      <c r="Y42" s="4">
        <f>'1'!Y42</f>
        <v>0.14146261371318375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0.16377007599024401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0.20471259498780503</v>
      </c>
      <c r="I43" s="4">
        <f>'1'!I43</f>
        <v>0.12282755699268301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0.16377007599024401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0.20471259498780503</v>
      </c>
      <c r="Y43" s="4">
        <f>'1'!Y43</f>
        <v>0.12282755699268301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0.147981532677392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0.18497691584674</v>
      </c>
      <c r="I44" s="4">
        <f>'1'!I44</f>
        <v>0.110986149508044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0.147981532677392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0.18497691584674</v>
      </c>
      <c r="Y44" s="4">
        <f>'1'!Y44</f>
        <v>0.110986149508044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0.130390673150662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0.16298834143832749</v>
      </c>
      <c r="I45" s="4">
        <f>'1'!I45</f>
        <v>9.7793004862996497E-2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0.130390673150662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0.16298834143832749</v>
      </c>
      <c r="Y45" s="4">
        <f>'1'!Y45</f>
        <v>9.7793004862996497E-2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0.117290579130486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0.14661322391310749</v>
      </c>
      <c r="I46" s="4">
        <f>'1'!I46</f>
        <v>8.7967934347864499E-2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0.117290579130486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0.14661322391310749</v>
      </c>
      <c r="Y46" s="4">
        <f>'1'!Y46</f>
        <v>8.7967934347864499E-2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0.110777595062294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0.13847199382786748</v>
      </c>
      <c r="I47" s="4">
        <f>'1'!I47</f>
        <v>8.3083196296720493E-2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0.110777595062294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0.13847199382786748</v>
      </c>
      <c r="Y47" s="4">
        <f>'1'!Y47</f>
        <v>8.3083196296720493E-2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0.114059788869652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0.142574736087065</v>
      </c>
      <c r="I48" s="4">
        <f>'1'!I48</f>
        <v>8.5544841652238995E-2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0.114059788869652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0.142574736087065</v>
      </c>
      <c r="Y48" s="4">
        <f>'1'!Y48</f>
        <v>8.5544841652238995E-2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0.121647324576295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0.15205915572036874</v>
      </c>
      <c r="I49" s="4">
        <f>'1'!I49</f>
        <v>9.1235493432221246E-2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0.121647324576295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0.15205915572036874</v>
      </c>
      <c r="Y49" s="4">
        <f>'1'!Y49</f>
        <v>9.1235493432221246E-2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0.13119850723238399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0.16399813404048</v>
      </c>
      <c r="I50" s="4">
        <f>'1'!I50</f>
        <v>9.8398880424287988E-2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0.13119850723238399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0.16399813404048</v>
      </c>
      <c r="Y50" s="4">
        <f>'1'!Y50</f>
        <v>9.8398880424287988E-2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0.14928912999379901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0.18661141249224877</v>
      </c>
      <c r="I51" s="4">
        <f>'1'!I51</f>
        <v>0.11196684749534926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0.14928912999379901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0.18661141249224877</v>
      </c>
      <c r="Y51" s="4">
        <f>'1'!Y51</f>
        <v>0.11196684749534926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0.18023747043441599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0.22529683804301998</v>
      </c>
      <c r="I52" s="4">
        <f>'1'!I52</f>
        <v>0.135178102825812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0.18023747043441599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0.22529683804301998</v>
      </c>
      <c r="Y52" s="4">
        <f>'1'!Y52</f>
        <v>0.135178102825812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0.23152075553052501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0.28940094441315628</v>
      </c>
      <c r="I53" s="4">
        <f>'1'!I53</f>
        <v>0.17364056664789376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0.23152075553052501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0.28940094441315628</v>
      </c>
      <c r="Y53" s="4">
        <f>'1'!Y53</f>
        <v>0.17364056664789376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0.287144272481973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0.35893034060246626</v>
      </c>
      <c r="I54" s="4">
        <f>'1'!I54</f>
        <v>0.21535820436147973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0.287144272481973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0.35893034060246626</v>
      </c>
      <c r="Y54" s="4">
        <f>'1'!Y54</f>
        <v>0.21535820436147973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0.34709440128977498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0.43386800161221872</v>
      </c>
      <c r="I55" s="4">
        <f>'1'!I55</f>
        <v>0.26032080096733123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0.34709440128977498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0.43386800161221872</v>
      </c>
      <c r="Y55" s="4">
        <f>'1'!Y55</f>
        <v>0.26032080096733123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0.41503168568315602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0.51878960710394506</v>
      </c>
      <c r="I56" s="4">
        <f>'1'!I56</f>
        <v>0.31127376426236703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0.41503168568315602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0.51878960710394506</v>
      </c>
      <c r="Y56" s="4">
        <f>'1'!Y56</f>
        <v>0.31127376426236703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0.47918727018778001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0.598984087734725</v>
      </c>
      <c r="I57" s="4">
        <f>'1'!I57</f>
        <v>0.35939045264083502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0.47918727018778001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0.598984087734725</v>
      </c>
      <c r="Y57" s="4">
        <f>'1'!Y57</f>
        <v>0.35939045264083502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0.53949657310127697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0.67437071637659618</v>
      </c>
      <c r="I58" s="4">
        <f>'1'!I58</f>
        <v>0.40462242982595775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0.53949657310127697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0.67437071637659618</v>
      </c>
      <c r="Y58" s="4">
        <f>'1'!Y58</f>
        <v>0.40462242982595775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0.59043001684436403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0.73803752105545506</v>
      </c>
      <c r="I59" s="4">
        <f>'1'!I59</f>
        <v>0.44282251263327299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0.59043001684436403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0.73803752105545506</v>
      </c>
      <c r="Y59" s="4">
        <f>'1'!Y59</f>
        <v>0.44282251263327299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0.62423850982912799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0.78029813728640995</v>
      </c>
      <c r="I60" s="4">
        <f>'1'!I60</f>
        <v>0.46817888237184602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0.62423850982912799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0.78029813728640995</v>
      </c>
      <c r="Y60" s="4">
        <f>'1'!Y60</f>
        <v>0.46817888237184602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0.64540396813648004</v>
      </c>
      <c r="D61" s="3" t="e">
        <f>'1'!D61</f>
        <v>#N/A</v>
      </c>
      <c r="E61" s="39" t="e">
        <f>'1'!E61</f>
        <v>#N/A</v>
      </c>
      <c r="F61" s="3">
        <f>'1'!F61</f>
        <v>0.64540396813648004</v>
      </c>
      <c r="G61" s="39">
        <f>'1'!G61</f>
        <v>245</v>
      </c>
      <c r="H61" s="4">
        <f>'1'!H61</f>
        <v>0.80675496017060011</v>
      </c>
      <c r="I61" s="4">
        <f>'1'!I61</f>
        <v>0.48405297610236003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0.64540396813648004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0.80675496017060011</v>
      </c>
      <c r="Y61" s="4">
        <f>'1'!Y61</f>
        <v>0.48405297610236003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0.64694955676989296</v>
      </c>
      <c r="D62" s="3" t="e">
        <f>'1'!D62</f>
        <v>#N/A</v>
      </c>
      <c r="E62" s="39" t="e">
        <f>'1'!E62</f>
        <v>#N/A</v>
      </c>
      <c r="F62" s="3">
        <f>'1'!F62</f>
        <v>0.64694955676989296</v>
      </c>
      <c r="G62" s="39">
        <f>'1'!G62</f>
        <v>246</v>
      </c>
      <c r="H62" s="4">
        <f>'1'!H62</f>
        <v>0.80868694596236623</v>
      </c>
      <c r="I62" s="4">
        <f>'1'!I62</f>
        <v>0.4852121675774197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0.64694955676989296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0.64694955676989296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0.80868694596236623</v>
      </c>
      <c r="Y62" s="4">
        <f>'1'!Y62</f>
        <v>0.4852121675774197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368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0.63425088809419194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0.79281361011773988</v>
      </c>
      <c r="I63" s="4">
        <f>'1'!I63</f>
        <v>0.47568816607064396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0.63425088809419194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0.79281361011773988</v>
      </c>
      <c r="Y63" s="4">
        <f>'1'!Y63</f>
        <v>0.47568816607064396</v>
      </c>
      <c r="Z63" s="4" t="e">
        <f>'1'!Z63</f>
        <v>#DIV/0!</v>
      </c>
      <c r="AA63" s="4" t="e">
        <f>'1'!AA63</f>
        <v>#DIV/0!</v>
      </c>
      <c r="AB63" s="12">
        <f t="shared" si="1"/>
        <v>368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0.61296074352171304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0.76620092940214124</v>
      </c>
      <c r="I64" s="4">
        <f>'1'!I64</f>
        <v>0.45972055764128478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0.61296074352171304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0.76620092940214124</v>
      </c>
      <c r="Y64" s="4">
        <f>'1'!Y64</f>
        <v>0.45972055764128478</v>
      </c>
      <c r="Z64" s="4" t="e">
        <f>'1'!Z64</f>
        <v>#DIV/0!</v>
      </c>
      <c r="AA64" s="4" t="e">
        <f>'1'!AA64</f>
        <v>#DIV/0!</v>
      </c>
      <c r="AB64" s="12">
        <f t="shared" si="1"/>
        <v>368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0.57845605183633897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0.72307006479542368</v>
      </c>
      <c r="I65" s="4">
        <f>'1'!I65</f>
        <v>0.43384203887725425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0.57845605183633897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0.72307006479542368</v>
      </c>
      <c r="Y65" s="4">
        <f>'1'!Y65</f>
        <v>0.43384203887725425</v>
      </c>
      <c r="Z65" s="4" t="e">
        <f>'1'!Z65</f>
        <v>#DIV/0!</v>
      </c>
      <c r="AA65" s="4" t="e">
        <f>'1'!AA65</f>
        <v>#DIV/0!</v>
      </c>
      <c r="AB65" s="12">
        <f t="shared" si="1"/>
        <v>368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0.53753821063148299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0.67192276328935374</v>
      </c>
      <c r="I66" s="4">
        <f>'1'!I66</f>
        <v>0.40315365797361224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0.53753821063148299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0.67192276328935374</v>
      </c>
      <c r="Y66" s="4">
        <f>'1'!Y66</f>
        <v>0.40315365797361224</v>
      </c>
      <c r="Z66" s="4" t="e">
        <f>'1'!Z66</f>
        <v>#DIV/0!</v>
      </c>
      <c r="AA66" s="4" t="e">
        <f>'1'!AA66</f>
        <v>#DIV/0!</v>
      </c>
      <c r="AB66" s="12">
        <f t="shared" si="1"/>
        <v>368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0.48989271070972001</v>
      </c>
      <c r="D67" s="3" t="e">
        <f>'1'!D67</f>
        <v>#N/A</v>
      </c>
      <c r="E67" s="39" t="e">
        <f>'1'!E67</f>
        <v>#N/A</v>
      </c>
      <c r="F67" s="3">
        <f>'1'!F67</f>
        <v>0.48989271070972001</v>
      </c>
      <c r="G67" s="39">
        <f>'1'!G67</f>
        <v>251</v>
      </c>
      <c r="H67" s="4">
        <f>'1'!H67</f>
        <v>0.61236588838715</v>
      </c>
      <c r="I67" s="4">
        <f>'1'!I67</f>
        <v>0.36741953303229002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0.48989271070972001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0.61236588838715</v>
      </c>
      <c r="Y67" s="4">
        <f>'1'!Y67</f>
        <v>0.36741953303229002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0.43722876718988901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0.54653595898736129</v>
      </c>
      <c r="I68" s="4">
        <f>'1'!I68</f>
        <v>0.32792157539241673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0.89249902607545351</v>
      </c>
      <c r="N68" s="4">
        <f>'1'!N68</f>
        <v>0.43722876718988901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1.1156237825943169</v>
      </c>
      <c r="W68" s="4">
        <f>'1'!W68</f>
        <v>0.66937426955659007</v>
      </c>
      <c r="X68" s="4">
        <f>'1'!X68</f>
        <v>0.54653595898736129</v>
      </c>
      <c r="Y68" s="4">
        <f>'1'!Y68</f>
        <v>0.32792157539241673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0.384580333620065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0.48072541702508126</v>
      </c>
      <c r="I69" s="4">
        <f>'1'!I69</f>
        <v>0.28843525021504873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0.785029712042283</v>
      </c>
      <c r="N69" s="4">
        <f>'1'!N69</f>
        <v>0.384580333620065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0.98128714005285378</v>
      </c>
      <c r="W69" s="4">
        <f>'1'!W69</f>
        <v>0.58877228403171222</v>
      </c>
      <c r="X69" s="4">
        <f>'1'!X69</f>
        <v>0.48072541702508126</v>
      </c>
      <c r="Y69" s="4">
        <f>'1'!Y69</f>
        <v>0.28843525021504873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0.331896441245917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0.41487055155739627</v>
      </c>
      <c r="I70" s="4">
        <f>'1'!I70</f>
        <v>0.24892233093443775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0.67748801725400276</v>
      </c>
      <c r="N70" s="4">
        <f>'1'!N70</f>
        <v>0.331896441245917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0.84686002156750351</v>
      </c>
      <c r="W70" s="4">
        <f>'1'!W70</f>
        <v>0.50811601294050202</v>
      </c>
      <c r="X70" s="4">
        <f>'1'!X70</f>
        <v>0.41487055155739627</v>
      </c>
      <c r="Y70" s="4">
        <f>'1'!Y70</f>
        <v>0.24892233093443775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0.28925831636400101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0.36157289545500126</v>
      </c>
      <c r="I71" s="4">
        <f>'1'!I71</f>
        <v>0.21694373727300076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0.59045237873604028</v>
      </c>
      <c r="N71" s="4">
        <f>'1'!N71</f>
        <v>0.28925831636400101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0.73806547342005036</v>
      </c>
      <c r="W71" s="4">
        <f>'1'!W71</f>
        <v>0.44283928405203021</v>
      </c>
      <c r="X71" s="4">
        <f>'1'!X71</f>
        <v>0.36157289545500126</v>
      </c>
      <c r="Y71" s="4">
        <f>'1'!Y71</f>
        <v>0.21694373727300076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0.25024846998082501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0.31281058747603124</v>
      </c>
      <c r="I72" s="4">
        <f>'1'!I72</f>
        <v>0.18768635248561877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0.51082301187597523</v>
      </c>
      <c r="N72" s="4">
        <f>'1'!N72</f>
        <v>0.25024846998082501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0.63852876484496901</v>
      </c>
      <c r="W72" s="4">
        <f>'1'!W72</f>
        <v>0.38311725890698145</v>
      </c>
      <c r="X72" s="4">
        <f>'1'!X72</f>
        <v>0.31281058747603124</v>
      </c>
      <c r="Y72" s="4">
        <f>'1'!Y72</f>
        <v>0.18768635248561877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0.214740879800106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0.26842609975013249</v>
      </c>
      <c r="I73" s="4">
        <f>'1'!I73</f>
        <v>0.1610556598500795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0.43834267198833277</v>
      </c>
      <c r="N73" s="4">
        <f>'1'!N73</f>
        <v>0.214740879800106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0.54792833998541601</v>
      </c>
      <c r="W73" s="4">
        <f>'1'!W73</f>
        <v>0.32875700399124957</v>
      </c>
      <c r="X73" s="4">
        <f>'1'!X73</f>
        <v>0.26842609975013249</v>
      </c>
      <c r="Y73" s="4">
        <f>'1'!Y73</f>
        <v>0.1610556598500795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0.182766042058635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0.22845755257329375</v>
      </c>
      <c r="I74" s="4">
        <f>'1'!I74</f>
        <v>0.13707453154397625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0.37307360992135846</v>
      </c>
      <c r="N74" s="4">
        <f>'1'!N74</f>
        <v>0.182766042058635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0.46634201240169809</v>
      </c>
      <c r="W74" s="4">
        <f>'1'!W74</f>
        <v>0.27980520744101883</v>
      </c>
      <c r="X74" s="4">
        <f>'1'!X74</f>
        <v>0.22845755257329375</v>
      </c>
      <c r="Y74" s="4">
        <f>'1'!Y74</f>
        <v>0.13707453154397625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0.15754514069586401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0.19693142586983001</v>
      </c>
      <c r="I75" s="4">
        <f>'1'!I75</f>
        <v>0.118158855521898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0.32159111015884345</v>
      </c>
      <c r="N75" s="4">
        <f>'1'!N75</f>
        <v>0.15754514069586401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0.40198888769855434</v>
      </c>
      <c r="W75" s="4">
        <f>'1'!W75</f>
        <v>0.24119333261913259</v>
      </c>
      <c r="X75" s="4">
        <f>'1'!X75</f>
        <v>0.19693142586983001</v>
      </c>
      <c r="Y75" s="4">
        <f>'1'!Y75</f>
        <v>0.118158855521898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0.48989271070972001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0.13425576105356199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0.16781970131695248</v>
      </c>
      <c r="I76" s="4">
        <f>'1'!I76</f>
        <v>0.1006918207901715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0.27405135475288506</v>
      </c>
      <c r="N76" s="4">
        <f>'1'!N76</f>
        <v>0.13425576105356199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0.34256419344110633</v>
      </c>
      <c r="W76" s="4">
        <f>'1'!W76</f>
        <v>0.20553851606466378</v>
      </c>
      <c r="X76" s="4">
        <f>'1'!X76</f>
        <v>0.16781970131695248</v>
      </c>
      <c r="Y76" s="4">
        <f>'1'!Y76</f>
        <v>0.1006918207901715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0.11564218264567599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0.14455272830709498</v>
      </c>
      <c r="I77" s="4">
        <f>'1'!I77</f>
        <v>8.6731636984256996E-2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0.23605614069689304</v>
      </c>
      <c r="N77" s="4">
        <f>'1'!N77</f>
        <v>0.11564218264567599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0.29507017587111628</v>
      </c>
      <c r="W77" s="4">
        <f>'1'!W77</f>
        <v>0.17704210552266977</v>
      </c>
      <c r="X77" s="4">
        <f>'1'!X77</f>
        <v>0.14455272830709498</v>
      </c>
      <c r="Y77" s="4">
        <f>'1'!Y77</f>
        <v>8.6731636984256996E-2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0.102266657093482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0.12783332136685249</v>
      </c>
      <c r="I78" s="4">
        <f>'1'!I78</f>
        <v>7.6699992820111501E-2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0.2087531715777638</v>
      </c>
      <c r="N78" s="4">
        <f>'1'!N78</f>
        <v>0.102266657093482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0.26094146447220473</v>
      </c>
      <c r="W78" s="4">
        <f>'1'!W78</f>
        <v>0.15656487868332286</v>
      </c>
      <c r="X78" s="4">
        <f>'1'!X78</f>
        <v>0.12783332136685249</v>
      </c>
      <c r="Y78" s="4">
        <f>'1'!Y78</f>
        <v>7.6699992820111501E-2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8.8715763002186504E-2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0.11089470375273314</v>
      </c>
      <c r="I79" s="4">
        <f>'1'!I79</f>
        <v>6.6536822251639871E-2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0.18109222909984049</v>
      </c>
      <c r="N79" s="4">
        <f>'1'!N79</f>
        <v>8.8715763002186504E-2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0.22636528637480061</v>
      </c>
      <c r="W79" s="4">
        <f>'1'!W79</f>
        <v>0.13581917182488037</v>
      </c>
      <c r="X79" s="4">
        <f>'1'!X79</f>
        <v>0.11089470375273314</v>
      </c>
      <c r="Y79" s="4">
        <f>'1'!Y79</f>
        <v>6.6536822251639871E-2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6.9823809397331904E-2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8.727976174666488E-2</v>
      </c>
      <c r="I80" s="4">
        <f>'1'!I80</f>
        <v>5.2367857047998928E-2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0.14252877797707253</v>
      </c>
      <c r="N80" s="4">
        <f>'1'!N80</f>
        <v>6.9823809397331904E-2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0.17816097247134066</v>
      </c>
      <c r="W80" s="4">
        <f>'1'!W80</f>
        <v>0.1068965834828044</v>
      </c>
      <c r="X80" s="4">
        <f>'1'!X80</f>
        <v>8.727976174666488E-2</v>
      </c>
      <c r="Y80" s="4">
        <f>'1'!Y80</f>
        <v>5.2367857047998928E-2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5.6248431697139202E-2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7.0310539621424001E-2</v>
      </c>
      <c r="I81" s="4">
        <f>'1'!I81</f>
        <v>4.2186323772854403E-2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0.11481785800742099</v>
      </c>
      <c r="N81" s="4">
        <f>'1'!N81</f>
        <v>5.6248431697139202E-2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0.14352232250927624</v>
      </c>
      <c r="W81" s="4">
        <f>'1'!W81</f>
        <v>8.6113393505565738E-2</v>
      </c>
      <c r="X81" s="4">
        <f>'1'!X81</f>
        <v>7.0310539621424001E-2</v>
      </c>
      <c r="Y81" s="4">
        <f>'1'!Y81</f>
        <v>4.2186323772854403E-2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4.6871477282155703E-2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5.8589346602694631E-2</v>
      </c>
      <c r="I82" s="4">
        <f>'1'!I82</f>
        <v>3.5153607961616776E-2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9.5677025310811015E-2</v>
      </c>
      <c r="N82" s="4">
        <f>'1'!N82</f>
        <v>4.6871477282155703E-2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0.11959628163851377</v>
      </c>
      <c r="W82" s="4">
        <f>'1'!W82</f>
        <v>7.1757768983108261E-2</v>
      </c>
      <c r="X82" s="4">
        <f>'1'!X82</f>
        <v>5.8589346602694631E-2</v>
      </c>
      <c r="Y82" s="4">
        <f>'1'!Y82</f>
        <v>3.5153607961616776E-2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3.92621282585294E-2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4.9077660323161749E-2</v>
      </c>
      <c r="I83" s="4">
        <f>'1'!I83</f>
        <v>2.944659619389705E-2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8.0144340587655113E-2</v>
      </c>
      <c r="N83" s="4">
        <f>'1'!N83</f>
        <v>3.92621282585294E-2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0.1001804257345689</v>
      </c>
      <c r="W83" s="4">
        <f>'1'!W83</f>
        <v>6.0108255440741332E-2</v>
      </c>
      <c r="X83" s="4">
        <f>'1'!X83</f>
        <v>4.9077660323161749E-2</v>
      </c>
      <c r="Y83" s="4">
        <f>'1'!Y83</f>
        <v>2.944659619389705E-2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3.3294943617529597E-2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4.1618679521911998E-2</v>
      </c>
      <c r="I84" s="4">
        <f>'1'!I84</f>
        <v>2.4971207713147196E-2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6.7963745713412155E-2</v>
      </c>
      <c r="N84" s="4">
        <f>'1'!N84</f>
        <v>3.3294943617529597E-2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8.4954682141765187E-2</v>
      </c>
      <c r="W84" s="4">
        <f>'1'!W84</f>
        <v>5.0972809285059116E-2</v>
      </c>
      <c r="X84" s="4">
        <f>'1'!X84</f>
        <v>4.1618679521911998E-2</v>
      </c>
      <c r="Y84" s="4">
        <f>'1'!Y84</f>
        <v>2.4971207713147196E-2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2.52435543086263E-2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3.1554442885782873E-2</v>
      </c>
      <c r="I85" s="4">
        <f>'1'!I85</f>
        <v>1.8932665731469726E-2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5.1528740389003382E-2</v>
      </c>
      <c r="N85" s="4">
        <f>'1'!N85</f>
        <v>2.52435543086263E-2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6.4410925486254225E-2</v>
      </c>
      <c r="W85" s="4">
        <f>'1'!W85</f>
        <v>3.8646555291752538E-2</v>
      </c>
      <c r="X85" s="4">
        <f>'1'!X85</f>
        <v>3.1554442885782873E-2</v>
      </c>
      <c r="Y85" s="4">
        <f>'1'!Y85</f>
        <v>1.8932665731469726E-2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1.5595581891619499E-2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1.9494477364524376E-2</v>
      </c>
      <c r="I86" s="4">
        <f>'1'!I86</f>
        <v>1.1696686418714625E-2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3.1834688597480419E-2</v>
      </c>
      <c r="N86" s="4">
        <f>'1'!N86</f>
        <v>1.5595581891619499E-2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3.9793360746850526E-2</v>
      </c>
      <c r="W86" s="4">
        <f>'1'!W86</f>
        <v>2.3876016448110313E-2</v>
      </c>
      <c r="X86" s="4">
        <f>'1'!X86</f>
        <v>1.9494477364524376E-2</v>
      </c>
      <c r="Y86" s="4">
        <f>'1'!Y86</f>
        <v>1.1696686418714625E-2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8.3047334746720099E-3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1.0380916843340013E-2</v>
      </c>
      <c r="I87" s="4">
        <f>'1'!I87</f>
        <v>6.228550106004007E-3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1.6952147466413065E-2</v>
      </c>
      <c r="N87" s="4">
        <f>'1'!N87</f>
        <v>8.3047334746720099E-3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2.1190184333016331E-2</v>
      </c>
      <c r="W87" s="4">
        <f>'1'!W87</f>
        <v>1.27141105998098E-2</v>
      </c>
      <c r="X87" s="4">
        <f>'1'!X87</f>
        <v>1.0380916843340013E-2</v>
      </c>
      <c r="Y87" s="4">
        <f>'1'!Y87</f>
        <v>6.228550106004007E-3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1.29225540812053E-2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1.6153192601506626E-2</v>
      </c>
      <c r="I88" s="4">
        <f>'1'!I88</f>
        <v>9.6919155609039749E-3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2.6378335089909926E-2</v>
      </c>
      <c r="N88" s="4">
        <f>'1'!N88</f>
        <v>1.29225540812053E-2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3.2972918862387408E-2</v>
      </c>
      <c r="W88" s="4">
        <f>'1'!W88</f>
        <v>1.9783751317432444E-2</v>
      </c>
      <c r="X88" s="4">
        <f>'1'!X88</f>
        <v>1.6153192601506626E-2</v>
      </c>
      <c r="Y88" s="4">
        <f>'1'!Y88</f>
        <v>9.6919155609039749E-3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1.0280236955201799E-2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1.2850296194002249E-2</v>
      </c>
      <c r="I89" s="4">
        <f>'1'!I89</f>
        <v>7.7101777164013501E-3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2.098467017463591E-2</v>
      </c>
      <c r="N89" s="4">
        <f>'1'!N89</f>
        <v>1.0280236955201799E-2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2.6230837718294889E-2</v>
      </c>
      <c r="W89" s="4">
        <f>'1'!W89</f>
        <v>1.5738502630976932E-2</v>
      </c>
      <c r="X89" s="4">
        <f>'1'!X89</f>
        <v>1.2850296194002249E-2</v>
      </c>
      <c r="Y89" s="4">
        <f>'1'!Y89</f>
        <v>7.7101777164013501E-3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1.1994493587876701E-2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1.4993116984845876E-2</v>
      </c>
      <c r="I90" s="4">
        <f>'1'!I90</f>
        <v>8.9958701909075255E-3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2.4483919286122816E-2</v>
      </c>
      <c r="N90" s="4">
        <f>'1'!N90</f>
        <v>1.1994493587876701E-2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3.0604899107653519E-2</v>
      </c>
      <c r="W90" s="4">
        <f>'1'!W90</f>
        <v>1.8362939464592113E-2</v>
      </c>
      <c r="X90" s="4">
        <f>'1'!X90</f>
        <v>1.4993116984845876E-2</v>
      </c>
      <c r="Y90" s="4">
        <f>'1'!Y90</f>
        <v>8.9958701909075255E-3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1.0500357668077999E-2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1.3125447085097499E-2</v>
      </c>
      <c r="I91" s="4">
        <f>'1'!I91</f>
        <v>7.8752682510584999E-3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2.1433994502318404E-2</v>
      </c>
      <c r="N91" s="4">
        <f>'1'!N91</f>
        <v>1.0500357668077999E-2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2.6792493127898005E-2</v>
      </c>
      <c r="W91" s="4">
        <f>'1'!W91</f>
        <v>1.6075495876738802E-2</v>
      </c>
      <c r="X91" s="4">
        <f>'1'!X91</f>
        <v>1.3125447085097499E-2</v>
      </c>
      <c r="Y91" s="4">
        <f>'1'!Y91</f>
        <v>7.8752682510584999E-3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7.59105679696851E-3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9.4888209962106368E-3</v>
      </c>
      <c r="I92" s="4">
        <f>'1'!I92</f>
        <v>5.6932925977263822E-3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1.5495345472626348E-2</v>
      </c>
      <c r="N92" s="4">
        <f>'1'!N92</f>
        <v>7.59105679696851E-3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1.9369181840782936E-2</v>
      </c>
      <c r="W92" s="4">
        <f>'1'!W92</f>
        <v>1.1621509104469761E-2</v>
      </c>
      <c r="X92" s="4">
        <f>'1'!X92</f>
        <v>9.4888209962106368E-3</v>
      </c>
      <c r="Y92" s="4">
        <f>'1'!Y92</f>
        <v>5.6932925977263822E-3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1.3034718271895901E-2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1.6293397839869876E-2</v>
      </c>
      <c r="I93" s="4">
        <f>'1'!I93</f>
        <v>9.776038703921925E-3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2.6607291733351517E-2</v>
      </c>
      <c r="N93" s="4">
        <f>'1'!N93</f>
        <v>1.3034718271895901E-2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3.3259114666689397E-2</v>
      </c>
      <c r="W93" s="4">
        <f>'1'!W93</f>
        <v>1.9955468800013636E-2</v>
      </c>
      <c r="X93" s="4">
        <f>'1'!X93</f>
        <v>1.6293397839869876E-2</v>
      </c>
      <c r="Y93" s="4">
        <f>'1'!Y93</f>
        <v>9.776038703921925E-3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1.40079734313547E-2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1.7509966789193376E-2</v>
      </c>
      <c r="I94" s="4">
        <f>'1'!I94</f>
        <v>1.0505980073516025E-2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2.8593961749422629E-2</v>
      </c>
      <c r="N94" s="4">
        <f>'1'!N94</f>
        <v>1.40079734313547E-2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3.5742452186778288E-2</v>
      </c>
      <c r="W94" s="4">
        <f>'1'!W94</f>
        <v>2.144547131206697E-2</v>
      </c>
      <c r="X94" s="4">
        <f>'1'!X94</f>
        <v>1.7509966789193376E-2</v>
      </c>
      <c r="Y94" s="4">
        <f>'1'!Y94</f>
        <v>1.0505980073516025E-2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1.6786710135583399E-2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2.0983387669479249E-2</v>
      </c>
      <c r="I95" s="4">
        <f>'1'!I95</f>
        <v>1.2590032601687548E-2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3.4266094939979945E-2</v>
      </c>
      <c r="N95" s="4">
        <f>'1'!N95</f>
        <v>1.6786710135583399E-2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4.2832618674974933E-2</v>
      </c>
      <c r="W95" s="4">
        <f>'1'!W95</f>
        <v>2.5699571204984957E-2</v>
      </c>
      <c r="X95" s="4">
        <f>'1'!X95</f>
        <v>2.0983387669479249E-2</v>
      </c>
      <c r="Y95" s="4">
        <f>'1'!Y95</f>
        <v>1.2590032601687548E-2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2.4659991606735099E-2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3.0824989508418874E-2</v>
      </c>
      <c r="I96" s="4">
        <f>'1'!I96</f>
        <v>1.8494993705051324E-2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5.0337535275855688E-2</v>
      </c>
      <c r="N96" s="4">
        <f>'1'!N96</f>
        <v>2.4659991606735099E-2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6.2921919094819617E-2</v>
      </c>
      <c r="W96" s="4">
        <f>'1'!W96</f>
        <v>3.7753151456891766E-2</v>
      </c>
      <c r="X96" s="4">
        <f>'1'!X96</f>
        <v>3.0824989508418874E-2</v>
      </c>
      <c r="Y96" s="4">
        <f>'1'!Y96</f>
        <v>1.8494993705051324E-2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3.2109458112868902E-2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4.0136822641086131E-2</v>
      </c>
      <c r="I97" s="4">
        <f>'1'!I97</f>
        <v>2.4082093584651677E-2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6.5543857687433468E-2</v>
      </c>
      <c r="N97" s="4">
        <f>'1'!N97</f>
        <v>3.2109458112868902E-2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8.1929822109291839E-2</v>
      </c>
      <c r="W97" s="4">
        <f>'1'!W97</f>
        <v>4.9157893265575098E-2</v>
      </c>
      <c r="X97" s="4">
        <f>'1'!X97</f>
        <v>4.0136822641086131E-2</v>
      </c>
      <c r="Y97" s="4">
        <f>'1'!Y97</f>
        <v>2.4082093584651677E-2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3.8328813995048498E-2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4.7911017493810625E-2</v>
      </c>
      <c r="I98" s="4">
        <f>'1'!I98</f>
        <v>2.8746610496286372E-2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7.8239200455790761E-2</v>
      </c>
      <c r="N98" s="4">
        <f>'1'!N98</f>
        <v>3.8328813995048498E-2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9.7799000569738448E-2</v>
      </c>
      <c r="W98" s="4">
        <f>'1'!W98</f>
        <v>5.8679400341843074E-2</v>
      </c>
      <c r="X98" s="4">
        <f>'1'!X98</f>
        <v>4.7911017493810625E-2</v>
      </c>
      <c r="Y98" s="4">
        <f>'1'!Y98</f>
        <v>2.8746610496286372E-2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5.20082036131976E-2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6.5010254516497001E-2</v>
      </c>
      <c r="I99" s="4">
        <f>'1'!I99</f>
        <v>3.9006152709898198E-2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0.10616243613392816</v>
      </c>
      <c r="N99" s="4">
        <f>'1'!N99</f>
        <v>5.20082036131976E-2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0.13270304516741019</v>
      </c>
      <c r="W99" s="4">
        <f>'1'!W99</f>
        <v>7.9621827100446116E-2</v>
      </c>
      <c r="X99" s="4">
        <f>'1'!X99</f>
        <v>6.5010254516497001E-2</v>
      </c>
      <c r="Y99" s="4">
        <f>'1'!Y99</f>
        <v>3.9006152709898198E-2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5.8500404197241403E-2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7.3125505246551759E-2</v>
      </c>
      <c r="I100" s="4">
        <f>'1'!I100</f>
        <v>4.3875303147931054E-2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0.11941472677250163</v>
      </c>
      <c r="N100" s="4">
        <f>'1'!N100</f>
        <v>5.8500404197241403E-2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0.14926840846562703</v>
      </c>
      <c r="W100" s="4">
        <f>'1'!W100</f>
        <v>8.956104507937622E-2</v>
      </c>
      <c r="X100" s="4">
        <f>'1'!X100</f>
        <v>7.3125505246551759E-2</v>
      </c>
      <c r="Y100" s="4">
        <f>'1'!Y100</f>
        <v>4.3875303147931054E-2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6.7195195072527497E-2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8.3993993840659364E-2</v>
      </c>
      <c r="I101" s="4">
        <f>'1'!I101</f>
        <v>5.0396396304395623E-2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0.13716308408667707</v>
      </c>
      <c r="N101" s="4">
        <f>'1'!N101</f>
        <v>6.7195195072527497E-2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0.17145385510834635</v>
      </c>
      <c r="W101" s="4">
        <f>'1'!W101</f>
        <v>0.1028723130650078</v>
      </c>
      <c r="X101" s="4">
        <f>'1'!X101</f>
        <v>8.3993993840659364E-2</v>
      </c>
      <c r="Y101" s="4">
        <f>'1'!Y101</f>
        <v>5.0396396304395623E-2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7.8480304652712801E-2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9.8100380815891008E-2</v>
      </c>
      <c r="I102" s="4">
        <f>'1'!I102</f>
        <v>5.8860228489534601E-2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0.1601989638486688</v>
      </c>
      <c r="N102" s="4">
        <f>'1'!N102</f>
        <v>7.8480304652712801E-2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0.20024870481083601</v>
      </c>
      <c r="W102" s="4">
        <f>'1'!W102</f>
        <v>0.12014922288650159</v>
      </c>
      <c r="X102" s="4">
        <f>'1'!X102</f>
        <v>9.8100380815891008E-2</v>
      </c>
      <c r="Y102" s="4">
        <f>'1'!Y102</f>
        <v>5.8860228489534601E-2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9.4408686801282907E-2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0.11801085850160363</v>
      </c>
      <c r="I103" s="4">
        <f>'1'!I103</f>
        <v>7.0806515100962183E-2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0.19271298538921031</v>
      </c>
      <c r="N103" s="4">
        <f>'1'!N103</f>
        <v>9.4408686801282907E-2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0.24089123173651289</v>
      </c>
      <c r="W103" s="4">
        <f>'1'!W103</f>
        <v>0.14453473904190772</v>
      </c>
      <c r="X103" s="4">
        <f>'1'!X103</f>
        <v>0.11801085850160363</v>
      </c>
      <c r="Y103" s="4">
        <f>'1'!Y103</f>
        <v>7.0806515100962183E-2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0.11289883535848701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0.14112354419810877</v>
      </c>
      <c r="I104" s="4">
        <f>'1'!I104</f>
        <v>8.4674126518865259E-2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0.23045624662373029</v>
      </c>
      <c r="N104" s="4">
        <f>'1'!N104</f>
        <v>0.11289883535848701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0.28807030827966285</v>
      </c>
      <c r="W104" s="4">
        <f>'1'!W104</f>
        <v>0.17284218496779771</v>
      </c>
      <c r="X104" s="4">
        <f>'1'!X104</f>
        <v>0.14112354419810877</v>
      </c>
      <c r="Y104" s="4">
        <f>'1'!Y104</f>
        <v>8.4674126518865259E-2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0.122183205616643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0.15272900702080375</v>
      </c>
      <c r="I105" s="4">
        <f>'1'!I105</f>
        <v>9.163740421248226E-2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0.24940809068098418</v>
      </c>
      <c r="N105" s="4">
        <f>'1'!N105</f>
        <v>0.122183205616643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0.31176011335123022</v>
      </c>
      <c r="W105" s="4">
        <f>'1'!W105</f>
        <v>0.18705606801073815</v>
      </c>
      <c r="X105" s="4">
        <f>'1'!X105</f>
        <v>0.15272900702080375</v>
      </c>
      <c r="Y105" s="4">
        <f>'1'!Y105</f>
        <v>9.163740421248226E-2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0.12560958367630501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0.15701197959538127</v>
      </c>
      <c r="I106" s="4">
        <f>'1'!I106</f>
        <v>9.420718775722875E-2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0.25640223038699883</v>
      </c>
      <c r="N106" s="4">
        <f>'1'!N106</f>
        <v>0.12560958367630501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0.32050278798374854</v>
      </c>
      <c r="W106" s="4">
        <f>'1'!W106</f>
        <v>0.19230167279024912</v>
      </c>
      <c r="X106" s="4">
        <f>'1'!X106</f>
        <v>0.15701197959538127</v>
      </c>
      <c r="Y106" s="4">
        <f>'1'!Y106</f>
        <v>9.420718775722875E-2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0.13620879576442699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0.17026099470553374</v>
      </c>
      <c r="I107" s="4">
        <f>'1'!I107</f>
        <v>0.10215659682332023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0.27803801278671375</v>
      </c>
      <c r="N107" s="4">
        <f>'1'!N107</f>
        <v>0.13620879576442699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0.34754751598339217</v>
      </c>
      <c r="W107" s="4">
        <f>'1'!W107</f>
        <v>0.20852850959003533</v>
      </c>
      <c r="X107" s="4">
        <f>'1'!X107</f>
        <v>0.17026099470553374</v>
      </c>
      <c r="Y107" s="4">
        <f>'1'!Y107</f>
        <v>0.10215659682332023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0.15925260261355001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0.19906575326693751</v>
      </c>
      <c r="I108" s="4">
        <f>'1'!I108</f>
        <v>0.11943945196016251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0.32507648946814643</v>
      </c>
      <c r="N108" s="4">
        <f>'1'!N108</f>
        <v>0.15925260261355001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0.40634561183518303</v>
      </c>
      <c r="W108" s="4">
        <f>'1'!W108</f>
        <v>0.24380736710110984</v>
      </c>
      <c r="X108" s="4">
        <f>'1'!X108</f>
        <v>0.19906575326693751</v>
      </c>
      <c r="Y108" s="4">
        <f>'1'!Y108</f>
        <v>0.11943945196016251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0.168243845757825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0.21030480719728126</v>
      </c>
      <c r="I109" s="4">
        <f>'1'!I109</f>
        <v>0.12618288431836874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0.34342998391236695</v>
      </c>
      <c r="N109" s="4">
        <f>'1'!N109</f>
        <v>0.168243845757825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0.42928747989045868</v>
      </c>
      <c r="W109" s="4">
        <f>'1'!W109</f>
        <v>0.25757248793427523</v>
      </c>
      <c r="X109" s="4">
        <f>'1'!X109</f>
        <v>0.21030480719728126</v>
      </c>
      <c r="Y109" s="4">
        <f>'1'!Y109</f>
        <v>0.12618288431836874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0.174451257477583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0.21806407184697874</v>
      </c>
      <c r="I110" s="4">
        <f>'1'!I110</f>
        <v>0.13083844310818726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0.35610094550059956</v>
      </c>
      <c r="N110" s="4">
        <f>'1'!N110</f>
        <v>0.174451257477583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0.44512618187574948</v>
      </c>
      <c r="W110" s="4">
        <f>'1'!W110</f>
        <v>0.26707570912544965</v>
      </c>
      <c r="X110" s="4">
        <f>'1'!X110</f>
        <v>0.21806407184697874</v>
      </c>
      <c r="Y110" s="4">
        <f>'1'!Y110</f>
        <v>0.13083844310818726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0.16938236408347701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0.21172795510434628</v>
      </c>
      <c r="I111" s="4">
        <f>'1'!I111</f>
        <v>0.12703677306260774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0.34575399956061498</v>
      </c>
      <c r="N111" s="4">
        <f>'1'!N111</f>
        <v>0.16938236408347701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0.43219249945076871</v>
      </c>
      <c r="W111" s="4">
        <f>'1'!W111</f>
        <v>0.25931549967046125</v>
      </c>
      <c r="X111" s="4">
        <f>'1'!X111</f>
        <v>0.21172795510434628</v>
      </c>
      <c r="Y111" s="4">
        <f>'1'!Y111</f>
        <v>0.12703677306260774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0.16758632925787401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0.2094829115723425</v>
      </c>
      <c r="I112" s="4">
        <f>'1'!I112</f>
        <v>0.12568974694340551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0.34208781962705143</v>
      </c>
      <c r="N112" s="4">
        <f>'1'!N112</f>
        <v>0.16758632925787401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0.42760977453381427</v>
      </c>
      <c r="W112" s="4">
        <f>'1'!W112</f>
        <v>0.25656586472028858</v>
      </c>
      <c r="X112" s="4">
        <f>'1'!X112</f>
        <v>0.2094829115723425</v>
      </c>
      <c r="Y112" s="4">
        <f>'1'!Y112</f>
        <v>0.12568974694340551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0.16993329236493199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0.21241661545616497</v>
      </c>
      <c r="I113" s="4">
        <f>'1'!I113</f>
        <v>0.127449969273699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0.34687858922976278</v>
      </c>
      <c r="N113" s="4">
        <f>'1'!N113</f>
        <v>0.16993329236493199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0.43359823653720347</v>
      </c>
      <c r="W113" s="4">
        <f>'1'!W113</f>
        <v>0.26015894192232208</v>
      </c>
      <c r="X113" s="4">
        <f>'1'!X113</f>
        <v>0.21241661545616497</v>
      </c>
      <c r="Y113" s="4">
        <f>'1'!Y113</f>
        <v>0.127449969273699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0.167630557170726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0.20953819646340749</v>
      </c>
      <c r="I114" s="4">
        <f>'1'!I114</f>
        <v>0.12572291787804452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0.34217810044137081</v>
      </c>
      <c r="N114" s="4">
        <f>'1'!N114</f>
        <v>0.167630557170726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0.42772262555171353</v>
      </c>
      <c r="W114" s="4">
        <f>'1'!W114</f>
        <v>0.2566335753310281</v>
      </c>
      <c r="X114" s="4">
        <f>'1'!X114</f>
        <v>0.20953819646340749</v>
      </c>
      <c r="Y114" s="4">
        <f>'1'!Y114</f>
        <v>0.12572291787804452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0.1615081536472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0.20188519205900002</v>
      </c>
      <c r="I115" s="4">
        <f>'1'!I115</f>
        <v>0.1211311152354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0.32968066296234338</v>
      </c>
      <c r="N115" s="4">
        <f>'1'!N115</f>
        <v>0.1615081536472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0.41210082870292924</v>
      </c>
      <c r="W115" s="4">
        <f>'1'!W115</f>
        <v>0.24726049722175752</v>
      </c>
      <c r="X115" s="4">
        <f>'1'!X115</f>
        <v>0.20188519205900002</v>
      </c>
      <c r="Y115" s="4">
        <f>'1'!Y115</f>
        <v>0.1211311152354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0.158788396256513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0.19848549532064125</v>
      </c>
      <c r="I116" s="4">
        <f>'1'!I116</f>
        <v>0.11909129719238476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0.32412892207861638</v>
      </c>
      <c r="N116" s="4">
        <f>'1'!N116</f>
        <v>0.158788396256513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0.40516115259827046</v>
      </c>
      <c r="W116" s="4">
        <f>'1'!W116</f>
        <v>0.2430966915589623</v>
      </c>
      <c r="X116" s="4">
        <f>'1'!X116</f>
        <v>0.19848549532064125</v>
      </c>
      <c r="Y116" s="4">
        <f>'1'!Y116</f>
        <v>0.11909129719238476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0.15808495731641001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0.19760619664551252</v>
      </c>
      <c r="I117" s="4">
        <f>'1'!I117</f>
        <v>0.1185637179873075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0.32269301800263228</v>
      </c>
      <c r="N117" s="4">
        <f>'1'!N117</f>
        <v>0.15808495731641001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0.40336627250329038</v>
      </c>
      <c r="W117" s="4">
        <f>'1'!W117</f>
        <v>0.24201976350197421</v>
      </c>
      <c r="X117" s="4">
        <f>'1'!X117</f>
        <v>0.19760619664551252</v>
      </c>
      <c r="Y117" s="4">
        <f>'1'!Y117</f>
        <v>0.1185637179873075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0.137519415118393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0.17189926889799123</v>
      </c>
      <c r="I118" s="4">
        <f>'1'!I118</f>
        <v>0.10313956133879475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0.28071333194397835</v>
      </c>
      <c r="N118" s="4">
        <f>'1'!N118</f>
        <v>0.137519415118393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0.35089166492997292</v>
      </c>
      <c r="W118" s="4">
        <f>'1'!W118</f>
        <v>0.21053499895798378</v>
      </c>
      <c r="X118" s="4">
        <f>'1'!X118</f>
        <v>0.17189926889799123</v>
      </c>
      <c r="Y118" s="4">
        <f>'1'!Y118</f>
        <v>0.10313956133879475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0.13455715125254999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0.16819643906568749</v>
      </c>
      <c r="I119" s="4">
        <f>'1'!I119</f>
        <v>0.1009178634394125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0.27466657149810136</v>
      </c>
      <c r="N119" s="4">
        <f>'1'!N119</f>
        <v>0.13455715125254999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0.3433332143726267</v>
      </c>
      <c r="W119" s="4">
        <f>'1'!W119</f>
        <v>0.20599992862357602</v>
      </c>
      <c r="X119" s="4">
        <f>'1'!X119</f>
        <v>0.16819643906568749</v>
      </c>
      <c r="Y119" s="4">
        <f>'1'!Y119</f>
        <v>0.1009178634394125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0.129689339007862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0.16211167375982749</v>
      </c>
      <c r="I120" s="4">
        <f>'1'!I120</f>
        <v>9.7267004255896503E-2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0.26473008512410351</v>
      </c>
      <c r="N120" s="4">
        <f>'1'!N120</f>
        <v>0.129689339007862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0.33091260640512937</v>
      </c>
      <c r="W120" s="4">
        <f>'1'!W120</f>
        <v>0.19854756384307765</v>
      </c>
      <c r="X120" s="4">
        <f>'1'!X120</f>
        <v>0.16211167375982749</v>
      </c>
      <c r="Y120" s="4">
        <f>'1'!Y120</f>
        <v>9.7267004255896503E-2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0.121052746056741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0.15131593257092626</v>
      </c>
      <c r="I121" s="4">
        <f>'1'!I121</f>
        <v>9.0789559542555756E-2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0.24710052509531896</v>
      </c>
      <c r="N121" s="4">
        <f>'1'!N121</f>
        <v>0.121052746056741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0.30887565636914871</v>
      </c>
      <c r="W121" s="4">
        <f>'1'!W121</f>
        <v>0.18532539382148921</v>
      </c>
      <c r="X121" s="4">
        <f>'1'!X121</f>
        <v>0.15131593257092626</v>
      </c>
      <c r="Y121" s="4">
        <f>'1'!Y121</f>
        <v>9.0789559542555756E-2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0.11301879885449299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0.14127349856811625</v>
      </c>
      <c r="I122" s="4">
        <f>'1'!I122</f>
        <v>8.4764099140869742E-2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0.23070112370269763</v>
      </c>
      <c r="N122" s="4">
        <f>'1'!N122</f>
        <v>0.11301879885449299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0.28837640462837205</v>
      </c>
      <c r="W122" s="4">
        <f>'1'!W122</f>
        <v>0.17302584277702321</v>
      </c>
      <c r="X122" s="4">
        <f>'1'!X122</f>
        <v>0.14127349856811625</v>
      </c>
      <c r="Y122" s="4">
        <f>'1'!Y122</f>
        <v>8.4764099140869742E-2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0.109523906375494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0.13690488296936751</v>
      </c>
      <c r="I123" s="4">
        <f>'1'!I123</f>
        <v>8.2142929781620494E-2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0.22356712802855125</v>
      </c>
      <c r="N123" s="4">
        <f>'1'!N123</f>
        <v>0.109523906375494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0.27945891003568907</v>
      </c>
      <c r="W123" s="4">
        <f>'1'!W123</f>
        <v>0.16767534602141343</v>
      </c>
      <c r="X123" s="4">
        <f>'1'!X123</f>
        <v>0.13690488296936751</v>
      </c>
      <c r="Y123" s="4">
        <f>'1'!Y123</f>
        <v>8.2142929781620494E-2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0.107578600878505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0.13447325109813124</v>
      </c>
      <c r="I124" s="4">
        <f>'1'!I124</f>
        <v>8.0683950658878748E-2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0.21959624735516711</v>
      </c>
      <c r="N124" s="4">
        <f>'1'!N124</f>
        <v>0.107578600878505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0.27449530919395887</v>
      </c>
      <c r="W124" s="4">
        <f>'1'!W124</f>
        <v>0.16469718551637533</v>
      </c>
      <c r="X124" s="4">
        <f>'1'!X124</f>
        <v>0.13447325109813124</v>
      </c>
      <c r="Y124" s="4">
        <f>'1'!Y124</f>
        <v>8.0683950658878748E-2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8.9700945798172393E-2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0.11212618224771549</v>
      </c>
      <c r="I125" s="4">
        <f>'1'!I125</f>
        <v>6.7275709348629295E-2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0.18310324656233473</v>
      </c>
      <c r="N125" s="4">
        <f>'1'!N125</f>
        <v>8.9700945798172393E-2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0.22887905820291843</v>
      </c>
      <c r="W125" s="4">
        <f>'1'!W125</f>
        <v>0.13732743492175103</v>
      </c>
      <c r="X125" s="4">
        <f>'1'!X125</f>
        <v>0.11212618224771549</v>
      </c>
      <c r="Y125" s="4">
        <f>'1'!Y125</f>
        <v>6.7275709348629295E-2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8.5868588989285399E-2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0.10733573623660675</v>
      </c>
      <c r="I126" s="4">
        <f>'1'!I126</f>
        <v>6.4401441741964049E-2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0.1752803973443193</v>
      </c>
      <c r="N126" s="4">
        <f>'1'!N126</f>
        <v>8.5868588989285399E-2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0.21910049668039913</v>
      </c>
      <c r="W126" s="4">
        <f>'1'!W126</f>
        <v>0.13146029800823947</v>
      </c>
      <c r="X126" s="4">
        <f>'1'!X126</f>
        <v>0.10733573623660675</v>
      </c>
      <c r="Y126" s="4">
        <f>'1'!Y126</f>
        <v>6.4401441741964049E-2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7.2406373037102706E-2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9.0507966296378389E-2</v>
      </c>
      <c r="I127" s="4">
        <f>'1'!I127</f>
        <v>5.4304779777827029E-2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0.14780047029523211</v>
      </c>
      <c r="N127" s="4">
        <f>'1'!N127</f>
        <v>7.2406373037102706E-2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0.18475058786904014</v>
      </c>
      <c r="W127" s="4">
        <f>'1'!W127</f>
        <v>0.11085035272142407</v>
      </c>
      <c r="X127" s="4">
        <f>'1'!X127</f>
        <v>9.0507966296378389E-2</v>
      </c>
      <c r="Y127" s="4">
        <f>'1'!Y127</f>
        <v>5.4304779777827029E-2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6.81910020818524E-2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8.5238752602315504E-2</v>
      </c>
      <c r="I128" s="4">
        <f>'1'!I128</f>
        <v>5.1143251561389297E-2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0.13919578836570637</v>
      </c>
      <c r="N128" s="4">
        <f>'1'!N128</f>
        <v>6.81910020818524E-2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0.17399473545713295</v>
      </c>
      <c r="W128" s="4">
        <f>'1'!W128</f>
        <v>0.10439684127427978</v>
      </c>
      <c r="X128" s="4">
        <f>'1'!X128</f>
        <v>8.5238752602315504E-2</v>
      </c>
      <c r="Y128" s="4">
        <f>'1'!Y128</f>
        <v>5.1143251561389297E-2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6.6507149890868103E-2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8.3133937363585125E-2</v>
      </c>
      <c r="I129" s="4">
        <f>'1'!I129</f>
        <v>4.9880362418151081E-2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0.13575860272449758</v>
      </c>
      <c r="N129" s="4">
        <f>'1'!N129</f>
        <v>6.6507149890868103E-2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0.16969825340562197</v>
      </c>
      <c r="W129" s="4">
        <f>'1'!W129</f>
        <v>0.10181895204337318</v>
      </c>
      <c r="X129" s="4">
        <f>'1'!X129</f>
        <v>8.3133937363585125E-2</v>
      </c>
      <c r="Y129" s="4">
        <f>'1'!Y129</f>
        <v>4.9880362418151081E-2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6.9473821772818495E-2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8.6842277216023112E-2</v>
      </c>
      <c r="I130" s="4">
        <f>'1'!I130</f>
        <v>5.2105366329613871E-2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0.14181436109177864</v>
      </c>
      <c r="N130" s="4">
        <f>'1'!N130</f>
        <v>6.9473821772818495E-2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0.17726795136472329</v>
      </c>
      <c r="W130" s="4">
        <f>'1'!W130</f>
        <v>0.10636077081883398</v>
      </c>
      <c r="X130" s="4">
        <f>'1'!X130</f>
        <v>8.6842277216023112E-2</v>
      </c>
      <c r="Y130" s="4">
        <f>'1'!Y130</f>
        <v>5.2105366329613871E-2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5.6864658044357801E-2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7.1080822555447246E-2</v>
      </c>
      <c r="I131" s="4">
        <f>'1'!I131</f>
        <v>4.2648493533268349E-2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0.11607573822026566</v>
      </c>
      <c r="N131" s="4">
        <f>'1'!N131</f>
        <v>5.6864658044357801E-2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0.14509467277533208</v>
      </c>
      <c r="W131" s="4">
        <f>'1'!W131</f>
        <v>8.7056803665199245E-2</v>
      </c>
      <c r="X131" s="4">
        <f>'1'!X131</f>
        <v>7.1080822555447246E-2</v>
      </c>
      <c r="Y131" s="4">
        <f>'1'!Y131</f>
        <v>4.2648493533268349E-2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4.20976814511793E-2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5.2622101813974129E-2</v>
      </c>
      <c r="I132" s="4">
        <f>'1'!I132</f>
        <v>3.1573261088384472E-2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8.5932451189549883E-2</v>
      </c>
      <c r="N132" s="4">
        <f>'1'!N132</f>
        <v>4.20976814511793E-2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0.10741556398693736</v>
      </c>
      <c r="W132" s="4">
        <f>'1'!W132</f>
        <v>6.4449338392162409E-2</v>
      </c>
      <c r="X132" s="4">
        <f>'1'!X132</f>
        <v>5.2622101813974129E-2</v>
      </c>
      <c r="Y132" s="4">
        <f>'1'!Y132</f>
        <v>3.1573261088384472E-2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3.5231058598428497E-2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4.4038823248035625E-2</v>
      </c>
      <c r="I133" s="4">
        <f>'1'!I133</f>
        <v>2.6423293948821373E-2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7.1915866123805697E-2</v>
      </c>
      <c r="N133" s="4">
        <f>'1'!N133</f>
        <v>3.5231058598428497E-2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8.9894832654757117E-2</v>
      </c>
      <c r="W133" s="4">
        <f>'1'!W133</f>
        <v>5.3936899592854276E-2</v>
      </c>
      <c r="X133" s="4">
        <f>'1'!X133</f>
        <v>4.4038823248035625E-2</v>
      </c>
      <c r="Y133" s="4">
        <f>'1'!Y133</f>
        <v>2.6423293948821373E-2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3.50596980954049E-2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4.3824622619256126E-2</v>
      </c>
      <c r="I134" s="4">
        <f>'1'!I134</f>
        <v>2.6294773571553673E-2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7.1566074221869974E-2</v>
      </c>
      <c r="N134" s="4">
        <f>'1'!N134</f>
        <v>3.50596980954049E-2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8.9457592777337475E-2</v>
      </c>
      <c r="W134" s="4">
        <f>'1'!W134</f>
        <v>5.3674555666402481E-2</v>
      </c>
      <c r="X134" s="4">
        <f>'1'!X134</f>
        <v>4.3824622619256126E-2</v>
      </c>
      <c r="Y134" s="4">
        <f>'1'!Y134</f>
        <v>2.6294773571553673E-2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5.0208783036805003E-2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6.2760978796006256E-2</v>
      </c>
      <c r="I135" s="4">
        <f>'1'!I135</f>
        <v>3.7656587277603751E-2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0.10248934499161308</v>
      </c>
      <c r="N135" s="4">
        <f>'1'!N135</f>
        <v>5.0208783036805003E-2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0.12811168123951636</v>
      </c>
      <c r="W135" s="4">
        <f>'1'!W135</f>
        <v>7.6867008743709803E-2</v>
      </c>
      <c r="X135" s="4">
        <f>'1'!X135</f>
        <v>6.2760978796006256E-2</v>
      </c>
      <c r="Y135" s="4">
        <f>'1'!Y135</f>
        <v>3.7656587277603751E-2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5.3974356164351998E-2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6.746794520544E-2</v>
      </c>
      <c r="I136" s="4">
        <f>'1'!I136</f>
        <v>4.0480767123263997E-2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0.110175871133412</v>
      </c>
      <c r="N136" s="4">
        <f>'1'!N136</f>
        <v>5.3974356164351998E-2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0.13771983891676501</v>
      </c>
      <c r="W136" s="4">
        <f>'1'!W136</f>
        <v>8.2631903350059002E-2</v>
      </c>
      <c r="X136" s="4">
        <f>'1'!X136</f>
        <v>6.746794520544E-2</v>
      </c>
      <c r="Y136" s="4">
        <f>'1'!Y136</f>
        <v>4.0480767123263997E-2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4.95821222097357E-2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6.1977652762169627E-2</v>
      </c>
      <c r="I137" s="4">
        <f>'1'!I137</f>
        <v>3.7186591657301774E-2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0.10121016525823545</v>
      </c>
      <c r="N137" s="4">
        <f>'1'!N137</f>
        <v>4.95821222097357E-2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0.12651270657279431</v>
      </c>
      <c r="W137" s="4">
        <f>'1'!W137</f>
        <v>7.5907623943676589E-2</v>
      </c>
      <c r="X137" s="4">
        <f>'1'!X137</f>
        <v>6.1977652762169627E-2</v>
      </c>
      <c r="Y137" s="4">
        <f>'1'!Y137</f>
        <v>3.7186591657301774E-2</v>
      </c>
      <c r="Z137" s="4" t="e">
        <f>'1'!Z137</f>
        <v>#DIV/0!</v>
      </c>
      <c r="AA137" s="4" t="e">
        <f>'1'!AA137</f>
        <v>#DIV/0!</v>
      </c>
      <c r="AB137" s="12">
        <f>$AO$78</f>
        <v>368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5.2917043248710598E-2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6.6146304060888242E-2</v>
      </c>
      <c r="I138" s="4">
        <f>'1'!I138</f>
        <v>3.9687782436532947E-2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0.10801761710650548</v>
      </c>
      <c r="N138" s="4">
        <f>'1'!N138</f>
        <v>5.2917043248710598E-2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0.13502202138313185</v>
      </c>
      <c r="W138" s="4">
        <f>'1'!W138</f>
        <v>8.1013212829879111E-2</v>
      </c>
      <c r="X138" s="4">
        <f>'1'!X138</f>
        <v>6.6146304060888242E-2</v>
      </c>
      <c r="Y138" s="4">
        <f>'1'!Y138</f>
        <v>3.9687782436532947E-2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5.08732123986003E-2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6.3591515498250373E-2</v>
      </c>
      <c r="I139" s="4">
        <f>'1'!I139</f>
        <v>3.8154909298950226E-2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0.10384562024794976</v>
      </c>
      <c r="N139" s="4">
        <f>'1'!N139</f>
        <v>5.08732123986003E-2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0.12980702530993721</v>
      </c>
      <c r="W139" s="4">
        <f>'1'!W139</f>
        <v>7.7884215185962322E-2</v>
      </c>
      <c r="X139" s="4">
        <f>'1'!X139</f>
        <v>6.3591515498250373E-2</v>
      </c>
      <c r="Y139" s="4">
        <f>'1'!Y139</f>
        <v>3.8154909298950226E-2</v>
      </c>
      <c r="Z139" s="4" t="e">
        <f>'1'!Z139</f>
        <v>#DIV/0!</v>
      </c>
      <c r="AA139" s="4" t="e">
        <f>'1'!AA139</f>
        <v>#DIV/0!</v>
      </c>
      <c r="AB139" s="12">
        <f t="shared" si="4"/>
        <v>368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6.4055748989402903E-2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8.0069686236753632E-2</v>
      </c>
      <c r="I140" s="4">
        <f>'1'!I140</f>
        <v>4.8041811742052173E-2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0.1307546480873408</v>
      </c>
      <c r="N140" s="4">
        <f>'1'!N140</f>
        <v>6.4055748989402903E-2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0.16344331010917601</v>
      </c>
      <c r="W140" s="4">
        <f>'1'!W140</f>
        <v>9.8065986065505595E-2</v>
      </c>
      <c r="X140" s="4">
        <f>'1'!X140</f>
        <v>8.0069686236753632E-2</v>
      </c>
      <c r="Y140" s="4">
        <f>'1'!Y140</f>
        <v>4.8041811742052173E-2</v>
      </c>
      <c r="Z140" s="4" t="e">
        <f>'1'!Z140</f>
        <v>#DIV/0!</v>
      </c>
      <c r="AA140" s="4" t="e">
        <f>'1'!AA140</f>
        <v>#DIV/0!</v>
      </c>
      <c r="AB140" s="12">
        <f t="shared" si="4"/>
        <v>368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7.8863407017342499E-2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9.8579258771678127E-2</v>
      </c>
      <c r="I141" s="4">
        <f>'1'!I141</f>
        <v>5.9147555263006871E-2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0.16098097663688662</v>
      </c>
      <c r="N141" s="4">
        <f>'1'!N141</f>
        <v>7.8863407017342499E-2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0.20122622079610827</v>
      </c>
      <c r="W141" s="4">
        <f>'1'!W141</f>
        <v>0.12073573247766498</v>
      </c>
      <c r="X141" s="4">
        <f>'1'!X141</f>
        <v>9.8579258771678127E-2</v>
      </c>
      <c r="Y141" s="4">
        <f>'1'!Y141</f>
        <v>5.9147555263006871E-2</v>
      </c>
      <c r="Z141" s="4" t="e">
        <f>'1'!Z141</f>
        <v>#DIV/0!</v>
      </c>
      <c r="AA141" s="4" t="e">
        <f>'1'!AA141</f>
        <v>#DIV/0!</v>
      </c>
      <c r="AB141" s="12">
        <f t="shared" si="4"/>
        <v>368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9.3285423999056399E-2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0.11660677999882049</v>
      </c>
      <c r="I142" s="4">
        <f>'1'!I142</f>
        <v>6.9964067999292306E-2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0.19042011028070091</v>
      </c>
      <c r="N142" s="4">
        <f>'1'!N142</f>
        <v>9.3285423999056399E-2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0.23802513785087615</v>
      </c>
      <c r="W142" s="4">
        <f>'1'!W142</f>
        <v>0.14281508271052568</v>
      </c>
      <c r="X142" s="4">
        <f>'1'!X142</f>
        <v>0.11660677999882049</v>
      </c>
      <c r="Y142" s="4">
        <f>'1'!Y142</f>
        <v>6.9964067999292306E-2</v>
      </c>
      <c r="Z142" s="4" t="e">
        <f>'1'!Z142</f>
        <v>#DIV/0!</v>
      </c>
      <c r="AA142" s="4" t="e">
        <f>'1'!AA142</f>
        <v>#DIV/0!</v>
      </c>
      <c r="AB142" s="12">
        <f t="shared" si="4"/>
        <v>368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0.10761624107156099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0.13452030133945125</v>
      </c>
      <c r="I143" s="4">
        <f>'1'!I143</f>
        <v>8.0712180803670749E-2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0.21967308089898829</v>
      </c>
      <c r="N143" s="4">
        <f>'1'!N143</f>
        <v>0.10761624107156099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0.27459135112373534</v>
      </c>
      <c r="W143" s="4">
        <f>'1'!W143</f>
        <v>0.16475481067424122</v>
      </c>
      <c r="X143" s="4">
        <f>'1'!X143</f>
        <v>0.13452030133945125</v>
      </c>
      <c r="Y143" s="4">
        <f>'1'!Y143</f>
        <v>8.0712180803670749E-2</v>
      </c>
      <c r="Z143" s="4" t="e">
        <f>'1'!Z143</f>
        <v>#DIV/0!</v>
      </c>
      <c r="AA143" s="4" t="e">
        <f>'1'!AA143</f>
        <v>#DIV/0!</v>
      </c>
      <c r="AB143" s="12">
        <f t="shared" si="4"/>
        <v>368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0.120993455487643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0.15124181935955375</v>
      </c>
      <c r="I144" s="4">
        <f>'1'!I144</f>
        <v>9.0745091615732243E-2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0.24697949743395181</v>
      </c>
      <c r="N144" s="4">
        <f>'1'!N144</f>
        <v>0.120993455487643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0.30872437179243978</v>
      </c>
      <c r="W144" s="4">
        <f>'1'!W144</f>
        <v>0.18523462307546384</v>
      </c>
      <c r="X144" s="4">
        <f>'1'!X144</f>
        <v>0.15124181935955375</v>
      </c>
      <c r="Y144" s="4">
        <f>'1'!Y144</f>
        <v>9.0745091615732243E-2</v>
      </c>
      <c r="Z144" s="4" t="e">
        <f>'1'!Z144</f>
        <v>#DIV/0!</v>
      </c>
      <c r="AA144" s="4" t="e">
        <f>'1'!AA144</f>
        <v>#DIV/0!</v>
      </c>
      <c r="AB144" s="12">
        <f t="shared" si="4"/>
        <v>368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0.129012915027645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0.16126614378455625</v>
      </c>
      <c r="I145" s="4">
        <f>'1'!I145</f>
        <v>9.6759686270733752E-2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0.26334932569366198</v>
      </c>
      <c r="N145" s="4">
        <f>'1'!N145</f>
        <v>0.129012915027645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0.32918665711707751</v>
      </c>
      <c r="W145" s="4">
        <f>'1'!W145</f>
        <v>0.19751199427024649</v>
      </c>
      <c r="X145" s="4">
        <f>'1'!X145</f>
        <v>0.16126614378455625</v>
      </c>
      <c r="Y145" s="4">
        <f>'1'!Y145</f>
        <v>9.6759686270733752E-2</v>
      </c>
      <c r="Z145" s="4" t="e">
        <f>'1'!Z145</f>
        <v>#DIV/0!</v>
      </c>
      <c r="AA145" s="4" t="e">
        <f>'1'!AA145</f>
        <v>#DIV/0!</v>
      </c>
      <c r="AB145" s="12">
        <f t="shared" si="4"/>
        <v>368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0.14206925562182501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0.17758656952728127</v>
      </c>
      <c r="I146" s="4">
        <f>'1'!I146</f>
        <v>0.10655194171636875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0.29000075427945371</v>
      </c>
      <c r="N146" s="4">
        <f>'1'!N146</f>
        <v>0.14206925562182501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0.36250094284931711</v>
      </c>
      <c r="W146" s="4">
        <f>'1'!W146</f>
        <v>0.21750056570959028</v>
      </c>
      <c r="X146" s="4">
        <f>'1'!X146</f>
        <v>0.17758656952728127</v>
      </c>
      <c r="Y146" s="4">
        <f>'1'!Y146</f>
        <v>0.10655194171636875</v>
      </c>
      <c r="Z146" s="4" t="e">
        <f>'1'!Z146</f>
        <v>#DIV/0!</v>
      </c>
      <c r="AA146" s="4" t="e">
        <f>'1'!AA146</f>
        <v>#DIV/0!</v>
      </c>
      <c r="AB146" s="12">
        <f t="shared" si="4"/>
        <v>368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0.15219384272290001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0.19024230340362502</v>
      </c>
      <c r="I147" s="4">
        <f>'1'!I147</f>
        <v>0.114145382042175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0.31066770212280342</v>
      </c>
      <c r="N147" s="4">
        <f>'1'!N147</f>
        <v>0.15219384272290001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0.38833462765350429</v>
      </c>
      <c r="W147" s="4">
        <f>'1'!W147</f>
        <v>0.23300077659210255</v>
      </c>
      <c r="X147" s="4">
        <f>'1'!X147</f>
        <v>0.19024230340362502</v>
      </c>
      <c r="Y147" s="4">
        <f>'1'!Y147</f>
        <v>0.114145382042175</v>
      </c>
      <c r="Z147" s="4" t="e">
        <f>'1'!Z147</f>
        <v>#DIV/0!</v>
      </c>
      <c r="AA147" s="4" t="e">
        <f>'1'!AA147</f>
        <v>#DIV/0!</v>
      </c>
      <c r="AB147" s="12">
        <f t="shared" si="4"/>
        <v>368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0.16585115719180099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0.20731394648975124</v>
      </c>
      <c r="I148" s="4">
        <f>'1'!I148</f>
        <v>0.12438836789385074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0.33854587660944824</v>
      </c>
      <c r="N148" s="4">
        <f>'1'!N148</f>
        <v>0.16585115719180099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0.4231823457618103</v>
      </c>
      <c r="W148" s="4">
        <f>'1'!W148</f>
        <v>0.25390940745708618</v>
      </c>
      <c r="X148" s="4">
        <f>'1'!X148</f>
        <v>0.20731394648975124</v>
      </c>
      <c r="Y148" s="4">
        <f>'1'!Y148</f>
        <v>0.12438836789385074</v>
      </c>
      <c r="Z148" s="4" t="e">
        <f>'1'!Z148</f>
        <v>#DIV/0!</v>
      </c>
      <c r="AA148" s="4" t="e">
        <f>'1'!AA148</f>
        <v>#DIV/0!</v>
      </c>
      <c r="AB148" s="12">
        <f t="shared" si="4"/>
        <v>368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0.18667491441901901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0.23334364302377375</v>
      </c>
      <c r="I149" s="4">
        <f>'1'!I149</f>
        <v>0.14000618581426427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0.38105264752475765</v>
      </c>
      <c r="N149" s="4">
        <f>'1'!N149</f>
        <v>0.18667491441901901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0.47631580940594709</v>
      </c>
      <c r="W149" s="4">
        <f>'1'!W149</f>
        <v>0.28578948564356821</v>
      </c>
      <c r="X149" s="4">
        <f>'1'!X149</f>
        <v>0.23334364302377375</v>
      </c>
      <c r="Y149" s="4">
        <f>'1'!Y149</f>
        <v>0.14000618581426427</v>
      </c>
      <c r="Z149" s="4" t="e">
        <f>'1'!Z149</f>
        <v>#DIV/0!</v>
      </c>
      <c r="AA149" s="4" t="e">
        <f>'1'!AA149</f>
        <v>#DIV/0!</v>
      </c>
      <c r="AB149" s="12">
        <f t="shared" si="4"/>
        <v>368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0.21068219118758599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0.26335273898448247</v>
      </c>
      <c r="I150" s="4">
        <f>'1'!I150</f>
        <v>0.15801164339068949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0.43005781997116338</v>
      </c>
      <c r="N150" s="4">
        <f>'1'!N150</f>
        <v>0.21068219118758599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0.53757227496395421</v>
      </c>
      <c r="W150" s="4">
        <f>'1'!W150</f>
        <v>0.32254336497837255</v>
      </c>
      <c r="X150" s="4">
        <f>'1'!X150</f>
        <v>0.26335273898448247</v>
      </c>
      <c r="Y150" s="4">
        <f>'1'!Y150</f>
        <v>0.15801164339068949</v>
      </c>
      <c r="Z150" s="4" t="e">
        <f>'1'!Z150</f>
        <v>#DIV/0!</v>
      </c>
      <c r="AA150" s="4" t="e">
        <f>'1'!AA150</f>
        <v>#DIV/0!</v>
      </c>
      <c r="AB150" s="12">
        <f t="shared" si="4"/>
        <v>368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0.22656321185373099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0.28320401481716373</v>
      </c>
      <c r="I151" s="4">
        <f>'1'!I151</f>
        <v>0.16992240889029825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0.46247516425689023</v>
      </c>
      <c r="N151" s="4">
        <f>'1'!N151</f>
        <v>0.22656321185373099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0.57809395532111274</v>
      </c>
      <c r="W151" s="4">
        <f>'1'!W151</f>
        <v>0.34685637319266766</v>
      </c>
      <c r="X151" s="4">
        <f>'1'!X151</f>
        <v>0.28320401481716373</v>
      </c>
      <c r="Y151" s="4">
        <f>'1'!Y151</f>
        <v>0.16992240889029825</v>
      </c>
      <c r="Z151" s="4" t="e">
        <f>'1'!Z151</f>
        <v>#DIV/0!</v>
      </c>
      <c r="AA151" s="4" t="e">
        <f>'1'!AA151</f>
        <v>#DIV/0!</v>
      </c>
      <c r="AB151" s="12">
        <f t="shared" si="4"/>
        <v>368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0.247579906990326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0.30947488373790749</v>
      </c>
      <c r="I152" s="4">
        <f>'1'!I152</f>
        <v>0.18568493024274452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0.50537577224133567</v>
      </c>
      <c r="N152" s="4">
        <f>'1'!N152</f>
        <v>0.247579906990326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0.63171971530166959</v>
      </c>
      <c r="W152" s="4">
        <f>'1'!W152</f>
        <v>0.37903182918100176</v>
      </c>
      <c r="X152" s="4">
        <f>'1'!X152</f>
        <v>0.30947488373790749</v>
      </c>
      <c r="Y152" s="4">
        <f>'1'!Y152</f>
        <v>0.18568493024274452</v>
      </c>
      <c r="Z152" s="4" t="e">
        <f>'1'!Z152</f>
        <v>#DIV/0!</v>
      </c>
      <c r="AA152" s="4" t="e">
        <f>'1'!AA152</f>
        <v>#DIV/0!</v>
      </c>
      <c r="AB152" s="12">
        <f t="shared" si="4"/>
        <v>368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0.27155941444234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0.33944926805292497</v>
      </c>
      <c r="I153" s="4">
        <f>'1'!I153</f>
        <v>0.203669560831755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0.55432426020163672</v>
      </c>
      <c r="N153" s="4">
        <f>'1'!N153</f>
        <v>0.27155941444234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0.69290532525204585</v>
      </c>
      <c r="W153" s="4">
        <f>'1'!W153</f>
        <v>0.41574319515122754</v>
      </c>
      <c r="X153" s="4">
        <f>'1'!X153</f>
        <v>0.33944926805292497</v>
      </c>
      <c r="Y153" s="4">
        <f>'1'!Y153</f>
        <v>0.203669560831755</v>
      </c>
      <c r="Z153" s="4" t="e">
        <f>'1'!Z153</f>
        <v>#DIV/0!</v>
      </c>
      <c r="AA153" s="4" t="e">
        <f>'1'!AA153</f>
        <v>#DIV/0!</v>
      </c>
      <c r="AB153" s="12">
        <f t="shared" si="4"/>
        <v>368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0.29838781698290801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0.37298477122863499</v>
      </c>
      <c r="I154" s="4">
        <f>'1'!I154</f>
        <v>0.22379086273718102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0.6090880930859861</v>
      </c>
      <c r="N154" s="4">
        <f>'1'!N154</f>
        <v>0.29838781698290801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0.76136011635748257</v>
      </c>
      <c r="W154" s="4">
        <f>'1'!W154</f>
        <v>0.45681606981448958</v>
      </c>
      <c r="X154" s="4">
        <f>'1'!X154</f>
        <v>0.37298477122863499</v>
      </c>
      <c r="Y154" s="4">
        <f>'1'!Y154</f>
        <v>0.22379086273718102</v>
      </c>
      <c r="Z154" s="4" t="e">
        <f>'1'!Z154</f>
        <v>#DIV/0!</v>
      </c>
      <c r="AA154" s="4" t="e">
        <f>'1'!AA154</f>
        <v>#DIV/0!</v>
      </c>
      <c r="AB154" s="12">
        <f t="shared" si="4"/>
        <v>368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0.33104365107457501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0.41380456384321873</v>
      </c>
      <c r="I155" s="4">
        <f>'1'!I155</f>
        <v>0.24828273830593126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0.6757472479943285</v>
      </c>
      <c r="N155" s="4">
        <f>'1'!N155</f>
        <v>0.33104365107457501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0.84468405999291063</v>
      </c>
      <c r="W155" s="4">
        <f>'1'!W155</f>
        <v>0.50681043599574638</v>
      </c>
      <c r="X155" s="4">
        <f>'1'!X155</f>
        <v>0.41380456384321873</v>
      </c>
      <c r="Y155" s="4">
        <f>'1'!Y155</f>
        <v>0.24828273830593126</v>
      </c>
      <c r="Z155" s="4" t="e">
        <f>'1'!Z155</f>
        <v>#DIV/0!</v>
      </c>
      <c r="AA155" s="4" t="e">
        <f>'1'!AA155</f>
        <v>#DIV/0!</v>
      </c>
      <c r="AB155" s="12">
        <f t="shared" si="4"/>
        <v>368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0.35839331357077597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0.44799164196346997</v>
      </c>
      <c r="I156" s="4">
        <f>'1'!I156</f>
        <v>0.26879498517808198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0.73157510968383765</v>
      </c>
      <c r="N156" s="4">
        <f>'1'!N156</f>
        <v>0.35839331357077597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0.91446888710479701</v>
      </c>
      <c r="W156" s="4">
        <f>'1'!W156</f>
        <v>0.5486813322628783</v>
      </c>
      <c r="X156" s="4">
        <f>'1'!X156</f>
        <v>0.44799164196346997</v>
      </c>
      <c r="Y156" s="4">
        <f>'1'!Y156</f>
        <v>0.26879498517808198</v>
      </c>
      <c r="Z156" s="4" t="e">
        <f>'1'!Z156</f>
        <v>#DIV/0!</v>
      </c>
      <c r="AA156" s="4" t="e">
        <f>'1'!AA156</f>
        <v>#DIV/0!</v>
      </c>
      <c r="AB156" s="12">
        <f t="shared" si="4"/>
        <v>368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0.38534939050741801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0.48168673813427254</v>
      </c>
      <c r="I157" s="4">
        <f>'1'!I157</f>
        <v>0.28901204288056348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0.78659955962429517</v>
      </c>
      <c r="N157" s="4">
        <f>'1'!N157</f>
        <v>0.38534939050741801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0.98324944953036897</v>
      </c>
      <c r="W157" s="4">
        <f>'1'!W157</f>
        <v>0.58994966971822138</v>
      </c>
      <c r="X157" s="4">
        <f>'1'!X157</f>
        <v>0.48168673813427254</v>
      </c>
      <c r="Y157" s="4">
        <f>'1'!Y157</f>
        <v>0.28901204288056348</v>
      </c>
      <c r="Z157" s="4" t="e">
        <f>'1'!Z157</f>
        <v>#DIV/0!</v>
      </c>
      <c r="AA157" s="4" t="e">
        <f>'1'!AA157</f>
        <v>#DIV/0!</v>
      </c>
      <c r="AB157" s="12">
        <f t="shared" si="4"/>
        <v>368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0.41249541983402199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0.51561927479252745</v>
      </c>
      <c r="I158" s="4">
        <f>'1'!I158</f>
        <v>0.30937156487551648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0.84201175240274417</v>
      </c>
      <c r="N158" s="4">
        <f>'1'!N158</f>
        <v>0.41249541983402199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1.0525146905034302</v>
      </c>
      <c r="W158" s="4">
        <f>'1'!W158</f>
        <v>0.63150881430205819</v>
      </c>
      <c r="X158" s="4">
        <f>'1'!X158</f>
        <v>0.51561927479252745</v>
      </c>
      <c r="Y158" s="4">
        <f>'1'!Y158</f>
        <v>0.30937156487551648</v>
      </c>
      <c r="Z158" s="4" t="e">
        <f>'1'!Z158</f>
        <v>#DIV/0!</v>
      </c>
      <c r="AA158" s="4" t="e">
        <f>'1'!AA158</f>
        <v>#DIV/0!</v>
      </c>
      <c r="AB158" s="12">
        <f t="shared" si="4"/>
        <v>368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0.437927041696202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0.54740880212025256</v>
      </c>
      <c r="I159" s="4">
        <f>'1'!I159</f>
        <v>0.3284452812721515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0.89392438818239595</v>
      </c>
      <c r="N159" s="4">
        <f>'1'!N159</f>
        <v>0.437927041696202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1.1174054852279949</v>
      </c>
      <c r="W159" s="4">
        <f>'1'!W159</f>
        <v>0.67044329113679701</v>
      </c>
      <c r="X159" s="4">
        <f>'1'!X159</f>
        <v>0.54740880212025256</v>
      </c>
      <c r="Y159" s="4">
        <f>'1'!Y159</f>
        <v>0.3284452812721515</v>
      </c>
      <c r="Z159" s="4" t="e">
        <f>'1'!Z159</f>
        <v>#DIV/0!</v>
      </c>
      <c r="AA159" s="4" t="e">
        <f>'1'!AA159</f>
        <v>#DIV/0!</v>
      </c>
      <c r="AB159" s="12">
        <f t="shared" si="4"/>
        <v>368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0.467087052649242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0.58385881581155252</v>
      </c>
      <c r="I160" s="4">
        <f>'1'!I160</f>
        <v>0.35031528948693147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0.95344764769527002</v>
      </c>
      <c r="N160" s="4">
        <f>'1'!N160</f>
        <v>0.467087052649242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1.1918095596190876</v>
      </c>
      <c r="W160" s="4">
        <f>'1'!W160</f>
        <v>0.71508573577145251</v>
      </c>
      <c r="X160" s="4">
        <f>'1'!X160</f>
        <v>0.58385881581155252</v>
      </c>
      <c r="Y160" s="4">
        <f>'1'!Y160</f>
        <v>0.35031528948693147</v>
      </c>
      <c r="Z160" s="4" t="e">
        <f>'1'!Z160</f>
        <v>#DIV/0!</v>
      </c>
      <c r="AA160" s="4" t="e">
        <f>'1'!AA160</f>
        <v>#DIV/0!</v>
      </c>
      <c r="AB160" s="12">
        <f t="shared" si="4"/>
        <v>368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0.49940356529253099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0.6242544566156637</v>
      </c>
      <c r="I161" s="4">
        <f>'1'!I161</f>
        <v>0.37455267396939823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1.0194141581919689</v>
      </c>
      <c r="N161" s="4">
        <f>'1'!N161</f>
        <v>0.49940356529253099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1.2742676977399612</v>
      </c>
      <c r="W161" s="4">
        <f>'1'!W161</f>
        <v>0.76456061864397662</v>
      </c>
      <c r="X161" s="4">
        <f>'1'!X161</f>
        <v>0.6242544566156637</v>
      </c>
      <c r="Y161" s="4">
        <f>'1'!Y161</f>
        <v>0.37455267396939823</v>
      </c>
      <c r="Z161" s="4" t="e">
        <f>'1'!Z161</f>
        <v>#DIV/0!</v>
      </c>
      <c r="AA161" s="4" t="e">
        <f>'1'!AA161</f>
        <v>#DIV/0!</v>
      </c>
      <c r="AB161" s="12">
        <f t="shared" si="4"/>
        <v>368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0.52941273180411197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0.66176591475514002</v>
      </c>
      <c r="I162" s="4">
        <f>'1'!I162</f>
        <v>0.39705954885308398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1.0806707677628806</v>
      </c>
      <c r="N162" s="4">
        <f>'1'!N162</f>
        <v>0.52941273180411197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1.3508384597036007</v>
      </c>
      <c r="W162" s="4">
        <f>'1'!W162</f>
        <v>0.81050307582216052</v>
      </c>
      <c r="X162" s="4">
        <f>'1'!X162</f>
        <v>0.66176591475514002</v>
      </c>
      <c r="Y162" s="4">
        <f>'1'!Y162</f>
        <v>0.39705954885308398</v>
      </c>
      <c r="Z162" s="4" t="e">
        <f>'1'!Z162</f>
        <v>#DIV/0!</v>
      </c>
      <c r="AA162" s="4" t="e">
        <f>'1'!AA162</f>
        <v>#DIV/0!</v>
      </c>
      <c r="AB162" s="12">
        <f t="shared" si="4"/>
        <v>368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0.56321596361821302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0.70401995452276633</v>
      </c>
      <c r="I163" s="4">
        <f>'1'!I163</f>
        <v>0.42241197271365977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1.1496720635060433</v>
      </c>
      <c r="N163" s="4">
        <f>'1'!N163</f>
        <v>0.56321596361821302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1.4370900793825543</v>
      </c>
      <c r="W163" s="4">
        <f>'1'!W163</f>
        <v>0.86225404762953251</v>
      </c>
      <c r="X163" s="4">
        <f>'1'!X163</f>
        <v>0.70401995452276633</v>
      </c>
      <c r="Y163" s="4">
        <f>'1'!Y163</f>
        <v>0.42241197271365977</v>
      </c>
      <c r="Z163" s="4" t="e">
        <f>'1'!Z163</f>
        <v>#DIV/0!</v>
      </c>
      <c r="AA163" s="4" t="e">
        <f>'1'!AA163</f>
        <v>#DIV/0!</v>
      </c>
      <c r="AB163" s="12">
        <f t="shared" si="4"/>
        <v>368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0.59785581349616801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0.74731976687021007</v>
      </c>
      <c r="I164" s="4">
        <f>'1'!I164</f>
        <v>0.44839186012212601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1.2203811169797547</v>
      </c>
      <c r="N164" s="4">
        <f>'1'!N164</f>
        <v>0.59785581349616801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1.5254763962246933</v>
      </c>
      <c r="W164" s="4">
        <f>'1'!W164</f>
        <v>0.91528583773481609</v>
      </c>
      <c r="X164" s="4">
        <f>'1'!X164</f>
        <v>0.74731976687021007</v>
      </c>
      <c r="Y164" s="4">
        <f>'1'!Y164</f>
        <v>0.44839186012212601</v>
      </c>
      <c r="Z164" s="4" t="e">
        <f>'1'!Z164</f>
        <v>#DIV/0!</v>
      </c>
      <c r="AA164" s="4" t="e">
        <f>'1'!AA164</f>
        <v>#DIV/0!</v>
      </c>
      <c r="AB164" s="12">
        <f t="shared" si="4"/>
        <v>368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0.62938915213663804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0.78673644017079758</v>
      </c>
      <c r="I165" s="4">
        <f>'1'!I165</f>
        <v>0.4720418641024785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1.2847489631450648</v>
      </c>
      <c r="N165" s="4">
        <f>'1'!N165</f>
        <v>0.62938915213663804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1.605936203931331</v>
      </c>
      <c r="W165" s="4">
        <f>'1'!W165</f>
        <v>0.96356172235879867</v>
      </c>
      <c r="X165" s="4">
        <f>'1'!X165</f>
        <v>0.78673644017079758</v>
      </c>
      <c r="Y165" s="4">
        <f>'1'!Y165</f>
        <v>0.4720418641024785</v>
      </c>
      <c r="Z165" s="4" t="e">
        <f>'1'!Z165</f>
        <v>#DIV/0!</v>
      </c>
      <c r="AA165" s="4" t="e">
        <f>'1'!AA165</f>
        <v>#DIV/0!</v>
      </c>
      <c r="AB165" s="12">
        <f t="shared" si="4"/>
        <v>368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0.647332389831897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0.80916548728987125</v>
      </c>
      <c r="I166" s="4">
        <f>'1'!I166</f>
        <v>0.48549929237392275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1.3213758353213505</v>
      </c>
      <c r="N166" s="4">
        <f>'1'!N166</f>
        <v>0.647332389831897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1.6517197941516881</v>
      </c>
      <c r="W166" s="4">
        <f>'1'!W166</f>
        <v>0.99103187649101288</v>
      </c>
      <c r="X166" s="4">
        <f>'1'!X166</f>
        <v>0.80916548728987125</v>
      </c>
      <c r="Y166" s="4">
        <f>'1'!Y166</f>
        <v>0.48549929237392275</v>
      </c>
      <c r="Z166" s="4" t="e">
        <f>'1'!Z166</f>
        <v>#DIV/0!</v>
      </c>
      <c r="AA166" s="4" t="e">
        <f>'1'!AA166</f>
        <v>#DIV/0!</v>
      </c>
      <c r="AB166" s="12">
        <f t="shared" si="4"/>
        <v>368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0.660931660583432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0.82616457572929003</v>
      </c>
      <c r="I167" s="4">
        <f>'1'!I167</f>
        <v>0.49569874543757397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1.3491355272992804</v>
      </c>
      <c r="N167" s="4">
        <f>'1'!N167</f>
        <v>0.660931660583432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1.6864194091241005</v>
      </c>
      <c r="W167" s="4">
        <f>'1'!W167</f>
        <v>1.0118516454744604</v>
      </c>
      <c r="X167" s="4">
        <f>'1'!X167</f>
        <v>0.82616457572929003</v>
      </c>
      <c r="Y167" s="4">
        <f>'1'!Y167</f>
        <v>0.49569874543757397</v>
      </c>
      <c r="Z167" s="4" t="e">
        <f>'1'!Z167</f>
        <v>#DIV/0!</v>
      </c>
      <c r="AA167" s="4" t="e">
        <f>'1'!AA167</f>
        <v>#DIV/0!</v>
      </c>
      <c r="AB167" s="12">
        <f t="shared" si="4"/>
        <v>368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0.68941480014318002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0.86176850017897499</v>
      </c>
      <c r="I168" s="4">
        <f>'1'!I168</f>
        <v>0.51706110010738504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1.4072771140938334</v>
      </c>
      <c r="N168" s="4">
        <f>'1'!N168</f>
        <v>0.68941480014318002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1.7590963926172918</v>
      </c>
      <c r="W168" s="4">
        <f>'1'!W168</f>
        <v>1.055457835570375</v>
      </c>
      <c r="X168" s="4">
        <f>'1'!X168</f>
        <v>0.86176850017897499</v>
      </c>
      <c r="Y168" s="4">
        <f>'1'!Y168</f>
        <v>0.51706110010738504</v>
      </c>
      <c r="Z168" s="4" t="e">
        <f>'1'!Z168</f>
        <v>#DIV/0!</v>
      </c>
      <c r="AA168" s="4" t="e">
        <f>'1'!AA168</f>
        <v>#DIV/0!</v>
      </c>
      <c r="AB168" s="12">
        <f t="shared" si="4"/>
        <v>368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0.72018631417133905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0.90023289271417384</v>
      </c>
      <c r="I169" s="4">
        <f>'1'!I169</f>
        <v>0.54013973562850426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1.4700898756545833</v>
      </c>
      <c r="N169" s="4">
        <f>'1'!N169</f>
        <v>0.72018631417133905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1.8376123445682291</v>
      </c>
      <c r="W169" s="4">
        <f>'1'!W169</f>
        <v>1.1025674067409375</v>
      </c>
      <c r="X169" s="4">
        <f>'1'!X169</f>
        <v>0.90023289271417384</v>
      </c>
      <c r="Y169" s="4">
        <f>'1'!Y169</f>
        <v>0.54013973562850426</v>
      </c>
      <c r="Z169" s="4" t="e">
        <f>'1'!Z169</f>
        <v>#DIV/0!</v>
      </c>
      <c r="AA169" s="4" t="e">
        <f>'1'!AA169</f>
        <v>#DIV/0!</v>
      </c>
      <c r="AB169" s="12">
        <f t="shared" si="4"/>
        <v>368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0.753509306980371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0.94188663372546377</v>
      </c>
      <c r="I170" s="4">
        <f>'1'!I170</f>
        <v>0.56513198023527822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1.5381108771525562</v>
      </c>
      <c r="N170" s="4">
        <f>'1'!N170</f>
        <v>0.753509306980371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1.9226385964406953</v>
      </c>
      <c r="W170" s="4">
        <f>'1'!W170</f>
        <v>1.1535831578644171</v>
      </c>
      <c r="X170" s="4">
        <f>'1'!X170</f>
        <v>0.94188663372546377</v>
      </c>
      <c r="Y170" s="4">
        <f>'1'!Y170</f>
        <v>0.56513198023527822</v>
      </c>
      <c r="Z170" s="4" t="e">
        <f>'1'!Z170</f>
        <v>#DIV/0!</v>
      </c>
      <c r="AA170" s="4" t="e">
        <f>'1'!AA170</f>
        <v>#DIV/0!</v>
      </c>
      <c r="AB170" s="12">
        <f t="shared" si="4"/>
        <v>368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0.78088898581875499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0.97611123227344376</v>
      </c>
      <c r="I171" s="4">
        <f>'1'!I171</f>
        <v>0.58566673936406621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1.594000010099071</v>
      </c>
      <c r="N171" s="4">
        <f>'1'!N171</f>
        <v>0.78088898581875499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1.9925000126238388</v>
      </c>
      <c r="W171" s="4">
        <f>'1'!W171</f>
        <v>1.1955000075743032</v>
      </c>
      <c r="X171" s="4">
        <f>'1'!X171</f>
        <v>0.97611123227344376</v>
      </c>
      <c r="Y171" s="4">
        <f>'1'!Y171</f>
        <v>0.58566673936406621</v>
      </c>
      <c r="Z171" s="4" t="e">
        <f>'1'!Z171</f>
        <v>#DIV/0!</v>
      </c>
      <c r="AA171" s="4" t="e">
        <f>'1'!AA171</f>
        <v>#DIV/0!</v>
      </c>
      <c r="AB171" s="12">
        <f t="shared" si="4"/>
        <v>368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0.81024717881932196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1.0128089735241526</v>
      </c>
      <c r="I172" s="4">
        <f>'1'!I172</f>
        <v>0.60768538411449147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1.6539278113477056</v>
      </c>
      <c r="N172" s="4">
        <f>'1'!N172</f>
        <v>0.81024717881932196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2.0674097641846321</v>
      </c>
      <c r="W172" s="4">
        <f>'1'!W172</f>
        <v>1.2404458585107792</v>
      </c>
      <c r="X172" s="4">
        <f>'1'!X172</f>
        <v>1.0128089735241526</v>
      </c>
      <c r="Y172" s="4">
        <f>'1'!Y172</f>
        <v>0.60768538411449147</v>
      </c>
      <c r="Z172" s="4" t="e">
        <f>'1'!Z172</f>
        <v>#DIV/0!</v>
      </c>
      <c r="AA172" s="4" t="e">
        <f>'1'!AA172</f>
        <v>#DIV/0!</v>
      </c>
      <c r="AB172" s="12">
        <f t="shared" si="4"/>
        <v>368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0.84042748421012603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1.0505343552626576</v>
      </c>
      <c r="I173" s="4">
        <f>'1'!I173</f>
        <v>0.63032061315759447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1.7155337604280279</v>
      </c>
      <c r="N173" s="4">
        <f>'1'!N173</f>
        <v>0.84042748421012603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2.1444172005350346</v>
      </c>
      <c r="W173" s="4">
        <f>'1'!W173</f>
        <v>1.2866503203210209</v>
      </c>
      <c r="X173" s="4">
        <f>'1'!X173</f>
        <v>1.0505343552626576</v>
      </c>
      <c r="Y173" s="4">
        <f>'1'!Y173</f>
        <v>0.63032061315759447</v>
      </c>
      <c r="Z173" s="4" t="e">
        <f>'1'!Z173</f>
        <v>#DIV/0!</v>
      </c>
      <c r="AA173" s="4" t="e">
        <f>'1'!AA173</f>
        <v>#DIV/0!</v>
      </c>
      <c r="AB173" s="12">
        <f t="shared" si="4"/>
        <v>368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0.87050998120602296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1.0881374765075287</v>
      </c>
      <c r="I174" s="4">
        <f>'1'!I174</f>
        <v>0.65288248590451725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1.7769400568236522</v>
      </c>
      <c r="N174" s="4">
        <f>'1'!N174</f>
        <v>0.87050998120602296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2.221175071029565</v>
      </c>
      <c r="W174" s="4">
        <f>'1'!W174</f>
        <v>1.3327050426177391</v>
      </c>
      <c r="X174" s="4">
        <f>'1'!X174</f>
        <v>1.0881374765075287</v>
      </c>
      <c r="Y174" s="4">
        <f>'1'!Y174</f>
        <v>0.65288248590451725</v>
      </c>
      <c r="Z174" s="4" t="e">
        <f>'1'!Z174</f>
        <v>#DIV/0!</v>
      </c>
      <c r="AA174" s="4" t="e">
        <f>'1'!AA174</f>
        <v>#DIV/0!</v>
      </c>
      <c r="AB174" s="12">
        <f t="shared" si="4"/>
        <v>368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0.89335855081619497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1.1166981885202438</v>
      </c>
      <c r="I175" s="4">
        <f>'1'!I175</f>
        <v>0.67001891311214623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1.823580002898928</v>
      </c>
      <c r="N175" s="4">
        <f>'1'!N175</f>
        <v>0.89335855081619497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2.2794750036236602</v>
      </c>
      <c r="W175" s="4">
        <f>'1'!W175</f>
        <v>1.367685002174196</v>
      </c>
      <c r="X175" s="4">
        <f>'1'!X175</f>
        <v>1.1166981885202438</v>
      </c>
      <c r="Y175" s="4">
        <f>'1'!Y175</f>
        <v>0.67001891311214623</v>
      </c>
      <c r="Z175" s="4" t="e">
        <f>'1'!Z175</f>
        <v>#DIV/0!</v>
      </c>
      <c r="AA175" s="4" t="e">
        <f>'1'!AA175</f>
        <v>#DIV/0!</v>
      </c>
      <c r="AB175" s="12">
        <f t="shared" si="4"/>
        <v>368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0.90927732399567096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1.1365966549945887</v>
      </c>
      <c r="I176" s="4">
        <f>'1'!I176</f>
        <v>0.68195799299675319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1.8560744100037287</v>
      </c>
      <c r="N176" s="4">
        <f>'1'!N176</f>
        <v>0.90927732399567096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2.3200930125046608</v>
      </c>
      <c r="W176" s="4">
        <f>'1'!W176</f>
        <v>1.3920558075027967</v>
      </c>
      <c r="X176" s="4">
        <f>'1'!X176</f>
        <v>1.1365966549945887</v>
      </c>
      <c r="Y176" s="4">
        <f>'1'!Y176</f>
        <v>0.68195799299675319</v>
      </c>
      <c r="Z176" s="4" t="e">
        <f>'1'!Z176</f>
        <v>#DIV/0!</v>
      </c>
      <c r="AA176" s="4" t="e">
        <f>'1'!AA176</f>
        <v>#DIV/0!</v>
      </c>
      <c r="AB176" s="12">
        <f t="shared" si="4"/>
        <v>368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0.93067543900236804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1.1633442987529601</v>
      </c>
      <c r="I177" s="4">
        <f>'1'!I177</f>
        <v>0.698006579251776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1.8997535963620991</v>
      </c>
      <c r="N177" s="4">
        <f>'1'!N177</f>
        <v>0.93067543900236804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2.3746919954526238</v>
      </c>
      <c r="W177" s="4">
        <f>'1'!W177</f>
        <v>1.4248151972715744</v>
      </c>
      <c r="X177" s="4">
        <f>'1'!X177</f>
        <v>1.1633442987529601</v>
      </c>
      <c r="Y177" s="4">
        <f>'1'!Y177</f>
        <v>0.698006579251776</v>
      </c>
      <c r="Z177" s="4" t="e">
        <f>'1'!Z177</f>
        <v>#DIV/0!</v>
      </c>
      <c r="AA177" s="4" t="e">
        <f>'1'!AA177</f>
        <v>#DIV/0!</v>
      </c>
      <c r="AB177" s="12">
        <f t="shared" si="4"/>
        <v>368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0.950438153962333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1.1880476924529162</v>
      </c>
      <c r="I178" s="4">
        <f>'1'!I178</f>
        <v>0.7128286154717498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1.9400945006620103</v>
      </c>
      <c r="N178" s="4">
        <f>'1'!N178</f>
        <v>0.950438153962333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2.4251181258275127</v>
      </c>
      <c r="W178" s="4">
        <f>'1'!W178</f>
        <v>1.4550708754965078</v>
      </c>
      <c r="X178" s="4">
        <f>'1'!X178</f>
        <v>1.1880476924529162</v>
      </c>
      <c r="Y178" s="4">
        <f>'1'!Y178</f>
        <v>0.7128286154717498</v>
      </c>
      <c r="Z178" s="4" t="e">
        <f>'1'!Z178</f>
        <v>#DIV/0!</v>
      </c>
      <c r="AA178" s="4" t="e">
        <f>'1'!AA178</f>
        <v>#DIV/0!</v>
      </c>
      <c r="AB178" s="12">
        <f t="shared" si="4"/>
        <v>368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0.96400860022141599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1.20501075027677</v>
      </c>
      <c r="I179" s="4">
        <f>'1'!I179</f>
        <v>0.72300645016606202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1.9677953542620223</v>
      </c>
      <c r="N179" s="4">
        <f>'1'!N179</f>
        <v>0.96400860022141599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2.4597441928275279</v>
      </c>
      <c r="W179" s="4">
        <f>'1'!W179</f>
        <v>1.4758465156965168</v>
      </c>
      <c r="X179" s="4">
        <f>'1'!X179</f>
        <v>1.20501075027677</v>
      </c>
      <c r="Y179" s="4">
        <f>'1'!Y179</f>
        <v>0.72300645016606202</v>
      </c>
      <c r="Z179" s="4" t="e">
        <f>'1'!Z179</f>
        <v>#DIV/0!</v>
      </c>
      <c r="AA179" s="4" t="e">
        <f>'1'!AA179</f>
        <v>#DIV/0!</v>
      </c>
      <c r="AB179" s="12">
        <f t="shared" si="4"/>
        <v>368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0.97592648325018505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1.2199081040627313</v>
      </c>
      <c r="I180" s="4">
        <f>'1'!I180</f>
        <v>0.73194486243763879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1.9921228912272149</v>
      </c>
      <c r="N180" s="4">
        <f>'1'!N180</f>
        <v>0.97592648325018505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2.4901536140340186</v>
      </c>
      <c r="W180" s="4">
        <f>'1'!W180</f>
        <v>1.4940921684204111</v>
      </c>
      <c r="X180" s="4">
        <f>'1'!X180</f>
        <v>1.2199081040627313</v>
      </c>
      <c r="Y180" s="4">
        <f>'1'!Y180</f>
        <v>0.73194486243763879</v>
      </c>
      <c r="Z180" s="4" t="e">
        <f>'1'!Z180</f>
        <v>#DIV/0!</v>
      </c>
      <c r="AA180" s="4" t="e">
        <f>'1'!AA180</f>
        <v>#DIV/0!</v>
      </c>
      <c r="AB180" s="12">
        <f t="shared" si="4"/>
        <v>368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0.98756591222804202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1.2344573902850526</v>
      </c>
      <c r="I181" s="4">
        <f>'1'!I181</f>
        <v>0.74067443417103151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2.0158820301639722</v>
      </c>
      <c r="N181" s="4">
        <f>'1'!N181</f>
        <v>0.98756591222804202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2.5198525377049652</v>
      </c>
      <c r="W181" s="4">
        <f>'1'!W181</f>
        <v>1.5119115226229791</v>
      </c>
      <c r="X181" s="4">
        <f>'1'!X181</f>
        <v>1.2344573902850526</v>
      </c>
      <c r="Y181" s="4">
        <f>'1'!Y181</f>
        <v>0.74067443417103151</v>
      </c>
      <c r="Z181" s="4" t="e">
        <f>'1'!Z181</f>
        <v>#DIV/0!</v>
      </c>
      <c r="AA181" s="4" t="e">
        <f>'1'!AA181</f>
        <v>#DIV/0!</v>
      </c>
      <c r="AB181" s="12">
        <f t="shared" si="4"/>
        <v>368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0.99313056623092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1.2414132077886499</v>
      </c>
      <c r="I182" s="4">
        <f>'1'!I182</f>
        <v>0.74484792467319005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2.0272409540287839</v>
      </c>
      <c r="N182" s="4">
        <f>'1'!N182</f>
        <v>0.99313056623092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2.5340511925359799</v>
      </c>
      <c r="W182" s="4">
        <f>'1'!W182</f>
        <v>1.5204307155215879</v>
      </c>
      <c r="X182" s="4">
        <f>'1'!X182</f>
        <v>1.2414132077886499</v>
      </c>
      <c r="Y182" s="4">
        <f>'1'!Y182</f>
        <v>0.74484792467319005</v>
      </c>
      <c r="Z182" s="4" t="e">
        <f>'1'!Z182</f>
        <v>#DIV/0!</v>
      </c>
      <c r="AA182" s="4" t="e">
        <f>'1'!AA182</f>
        <v>#DIV/0!</v>
      </c>
      <c r="AB182" s="12">
        <f t="shared" si="4"/>
        <v>368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0.99738049433452403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1.2467256179181549</v>
      </c>
      <c r="I183" s="4">
        <f>'1'!I183</f>
        <v>0.74803537075089299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2.0359161761961992</v>
      </c>
      <c r="N183" s="4">
        <f>'1'!N183</f>
        <v>0.99738049433452403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2.5448952202452491</v>
      </c>
      <c r="W183" s="4">
        <f>'1'!W183</f>
        <v>1.5269371321471494</v>
      </c>
      <c r="X183" s="4">
        <f>'1'!X183</f>
        <v>1.2467256179181549</v>
      </c>
      <c r="Y183" s="4">
        <f>'1'!Y183</f>
        <v>0.74803537075089299</v>
      </c>
      <c r="Z183" s="4" t="e">
        <f>'1'!Z183</f>
        <v>#DIV/0!</v>
      </c>
      <c r="AA183" s="4" t="e">
        <f>'1'!AA183</f>
        <v>#DIV/0!</v>
      </c>
      <c r="AB183" s="12">
        <f t="shared" si="4"/>
        <v>368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1</v>
      </c>
      <c r="D184" s="3" t="e">
        <f>'1'!D184</f>
        <v>#N/A</v>
      </c>
      <c r="E184" s="39" t="e">
        <f>'1'!E184</f>
        <v>#N/A</v>
      </c>
      <c r="F184" s="3">
        <f>'1'!F184</f>
        <v>1</v>
      </c>
      <c r="G184" s="39">
        <f>'1'!G184</f>
        <v>368</v>
      </c>
      <c r="H184" s="4">
        <f>'1'!H184</f>
        <v>1.25</v>
      </c>
      <c r="I184" s="4">
        <f>'1'!I184</f>
        <v>0.75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2.0412632769148056</v>
      </c>
      <c r="N184" s="4">
        <f>'1'!N184</f>
        <v>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>
        <f>'1'!S184</f>
        <v>2.0412632769148056</v>
      </c>
      <c r="T184" s="3">
        <f>'1'!T184</f>
        <v>1</v>
      </c>
      <c r="U184" s="3" t="e">
        <f>'1'!U184</f>
        <v>#DIV/0!</v>
      </c>
      <c r="V184" s="4">
        <f>'1'!V184</f>
        <v>2.5515790961435068</v>
      </c>
      <c r="W184" s="4">
        <f>'1'!W184</f>
        <v>1.5309474576861042</v>
      </c>
      <c r="X184" s="4">
        <f>'1'!X184</f>
        <v>1.25</v>
      </c>
      <c r="Y184" s="4">
        <f>'1'!Y184</f>
        <v>0.75</v>
      </c>
      <c r="Z184" s="4" t="e">
        <f>'1'!Z184</f>
        <v>#DIV/0!</v>
      </c>
      <c r="AA184" s="4" t="e">
        <f>'1'!AA184</f>
        <v>#DIV/0!</v>
      </c>
      <c r="AB184" s="12">
        <f t="shared" si="4"/>
        <v>368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0.99746086326496497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1.2468260790812062</v>
      </c>
      <c r="I185" s="4">
        <f>'1'!I185</f>
        <v>0.7480956474487237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2.0360802303425132</v>
      </c>
      <c r="N185" s="4">
        <f>'1'!N185</f>
        <v>0.99746086326496497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2.5451002879281415</v>
      </c>
      <c r="W185" s="4">
        <f>'1'!W185</f>
        <v>1.5270601727568849</v>
      </c>
      <c r="X185" s="4">
        <f>'1'!X185</f>
        <v>1.2468260790812062</v>
      </c>
      <c r="Y185" s="4">
        <f>'1'!Y185</f>
        <v>0.7480956474487237</v>
      </c>
      <c r="Z185" s="4" t="e">
        <f>'1'!Z185</f>
        <v>#DIV/0!</v>
      </c>
      <c r="AA185" s="4" t="e">
        <f>'1'!AA185</f>
        <v>#DIV/0!</v>
      </c>
      <c r="AB185" s="12">
        <f t="shared" si="4"/>
        <v>368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0.99254070190778998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1.2406758773847375</v>
      </c>
      <c r="I186" s="4">
        <f>'1'!I186</f>
        <v>0.74440552643084246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2.0260368856476165</v>
      </c>
      <c r="N186" s="4">
        <f>'1'!N186</f>
        <v>0.99254070190778998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2.5325461070595208</v>
      </c>
      <c r="W186" s="4">
        <f>'1'!W186</f>
        <v>1.5195276642357123</v>
      </c>
      <c r="X186" s="4">
        <f>'1'!X186</f>
        <v>1.2406758773847375</v>
      </c>
      <c r="Y186" s="4">
        <f>'1'!Y186</f>
        <v>0.74440552643084246</v>
      </c>
      <c r="Z186" s="4" t="e">
        <f>'1'!Z186</f>
        <v>#DIV/0!</v>
      </c>
      <c r="AA186" s="4" t="e">
        <f>'1'!AA186</f>
        <v>#DIV/0!</v>
      </c>
      <c r="AB186" s="12">
        <f t="shared" si="4"/>
        <v>368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0.98718635088253204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1.2339829386031651</v>
      </c>
      <c r="I187" s="4">
        <f>'1'!I187</f>
        <v>0.74038976316189897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2.0151072455280463</v>
      </c>
      <c r="N187" s="4">
        <f>'1'!N187</f>
        <v>0.98718635088253204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2.5188840569100579</v>
      </c>
      <c r="W187" s="4">
        <f>'1'!W187</f>
        <v>1.5113304341460347</v>
      </c>
      <c r="X187" s="4">
        <f>'1'!X187</f>
        <v>1.2339829386031651</v>
      </c>
      <c r="Y187" s="4">
        <f>'1'!Y187</f>
        <v>0.74038976316189897</v>
      </c>
      <c r="Z187" s="4" t="e">
        <f>'1'!Z187</f>
        <v>#DIV/0!</v>
      </c>
      <c r="AA187" s="4" t="e">
        <f>'1'!AA187</f>
        <v>#DIV/0!</v>
      </c>
      <c r="AB187" s="12">
        <f t="shared" si="4"/>
        <v>368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0.985849106613092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1.232311383266365</v>
      </c>
      <c r="I188" s="4">
        <f>'1'!I188</f>
        <v>0.73938682995981897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2.0123775779085737</v>
      </c>
      <c r="N188" s="4">
        <f>'1'!N188</f>
        <v>0.985849106613092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2.5154719723857171</v>
      </c>
      <c r="W188" s="4">
        <f>'1'!W188</f>
        <v>1.5092831834314304</v>
      </c>
      <c r="X188" s="4">
        <f>'1'!X188</f>
        <v>1.232311383266365</v>
      </c>
      <c r="Y188" s="4">
        <f>'1'!Y188</f>
        <v>0.73938682995981897</v>
      </c>
      <c r="Z188" s="4" t="e">
        <f>'1'!Z188</f>
        <v>#DIV/0!</v>
      </c>
      <c r="AA188" s="4" t="e">
        <f>'1'!AA188</f>
        <v>#DIV/0!</v>
      </c>
      <c r="AB188" s="12">
        <f t="shared" si="4"/>
        <v>368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0.98161961075287296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1.2270245134410911</v>
      </c>
      <c r="I189" s="4">
        <f>'1'!I189</f>
        <v>0.73621470806465472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2.0037440633292456</v>
      </c>
      <c r="N189" s="4">
        <f>'1'!N189</f>
        <v>0.98161961075287296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2.5046800791615569</v>
      </c>
      <c r="W189" s="4">
        <f>'1'!W189</f>
        <v>1.5028080474969343</v>
      </c>
      <c r="X189" s="4">
        <f>'1'!X189</f>
        <v>1.2270245134410911</v>
      </c>
      <c r="Y189" s="4">
        <f>'1'!Y189</f>
        <v>0.73621470806465472</v>
      </c>
      <c r="Z189" s="4" t="e">
        <f>'1'!Z189</f>
        <v>#DIV/0!</v>
      </c>
      <c r="AA189" s="4" t="e">
        <f>'1'!AA189</f>
        <v>#DIV/0!</v>
      </c>
      <c r="AB189" s="12">
        <f t="shared" si="4"/>
        <v>368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0.972645500994745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1.2158068762434313</v>
      </c>
      <c r="I190" s="4">
        <f>'1'!I190</f>
        <v>0.7294841257460587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1.985425542636976</v>
      </c>
      <c r="N190" s="4">
        <f>'1'!N190</f>
        <v>0.972645500994745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2.4817819282962201</v>
      </c>
      <c r="W190" s="4">
        <f>'1'!W190</f>
        <v>1.4890691569777319</v>
      </c>
      <c r="X190" s="4">
        <f>'1'!X190</f>
        <v>1.2158068762434313</v>
      </c>
      <c r="Y190" s="4">
        <f>'1'!Y190</f>
        <v>0.7294841257460587</v>
      </c>
      <c r="Z190" s="4" t="e">
        <f>'1'!Z190</f>
        <v>#DIV/0!</v>
      </c>
      <c r="AA190" s="4" t="e">
        <f>'1'!AA190</f>
        <v>#DIV/0!</v>
      </c>
      <c r="AB190" s="12">
        <f t="shared" si="4"/>
        <v>368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0.96500851811695598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1.206260647646195</v>
      </c>
      <c r="I191" s="4">
        <f>'1'!I191</f>
        <v>0.72375638858771696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1.9698364499421182</v>
      </c>
      <c r="N191" s="4">
        <f>'1'!N191</f>
        <v>0.96500851811695598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2.4622955624276477</v>
      </c>
      <c r="W191" s="4">
        <f>'1'!W191</f>
        <v>1.4773773374565886</v>
      </c>
      <c r="X191" s="4">
        <f>'1'!X191</f>
        <v>1.206260647646195</v>
      </c>
      <c r="Y191" s="4">
        <f>'1'!Y191</f>
        <v>0.72375638858771696</v>
      </c>
      <c r="Z191" s="4" t="e">
        <f>'1'!Z191</f>
        <v>#DIV/0!</v>
      </c>
      <c r="AA191" s="4" t="e">
        <f>'1'!AA191</f>
        <v>#DIV/0!</v>
      </c>
      <c r="AB191" s="12">
        <f t="shared" si="4"/>
        <v>368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0.95132367953188901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1.1891545994148613</v>
      </c>
      <c r="I192" s="4">
        <f>'1'!I192</f>
        <v>0.71349275964891679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1.9419020914879142</v>
      </c>
      <c r="N192" s="4">
        <f>'1'!N192</f>
        <v>0.95132367953188901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2.4273776143598926</v>
      </c>
      <c r="W192" s="4">
        <f>'1'!W192</f>
        <v>1.4564265686159357</v>
      </c>
      <c r="X192" s="4">
        <f>'1'!X192</f>
        <v>1.1891545994148613</v>
      </c>
      <c r="Y192" s="4">
        <f>'1'!Y192</f>
        <v>0.71349275964891679</v>
      </c>
      <c r="Z192" s="4" t="e">
        <f>'1'!Z192</f>
        <v>#DIV/0!</v>
      </c>
      <c r="AA192" s="4" t="e">
        <f>'1'!AA192</f>
        <v>#DIV/0!</v>
      </c>
      <c r="AB192" s="12">
        <f t="shared" si="4"/>
        <v>368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0.94151635322491201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1.1768954415311401</v>
      </c>
      <c r="I193" s="4">
        <f>'1'!I193</f>
        <v>0.706137264918684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1.9218827564527614</v>
      </c>
      <c r="N193" s="4">
        <f>'1'!N193</f>
        <v>0.94151635322491201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2.4023534455659519</v>
      </c>
      <c r="W193" s="4">
        <f>'1'!W193</f>
        <v>1.4414120673395709</v>
      </c>
      <c r="X193" s="4">
        <f>'1'!X193</f>
        <v>1.1768954415311401</v>
      </c>
      <c r="Y193" s="4">
        <f>'1'!Y193</f>
        <v>0.706137264918684</v>
      </c>
      <c r="Z193" s="4" t="e">
        <f>'1'!Z193</f>
        <v>#DIV/0!</v>
      </c>
      <c r="AA193" s="4" t="e">
        <f>'1'!AA193</f>
        <v>#DIV/0!</v>
      </c>
      <c r="AB193" s="12">
        <f t="shared" si="4"/>
        <v>368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0.92567096287811301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1.1570887035976414</v>
      </c>
      <c r="I194" s="4">
        <f>'1'!I194</f>
        <v>0.69425322215858476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1.8895381430294602</v>
      </c>
      <c r="N194" s="4">
        <f>'1'!N194</f>
        <v>0.92567096287811301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2.3619226787868253</v>
      </c>
      <c r="W194" s="4">
        <f>'1'!W194</f>
        <v>1.4171536072720952</v>
      </c>
      <c r="X194" s="4">
        <f>'1'!X194</f>
        <v>1.1570887035976414</v>
      </c>
      <c r="Y194" s="4">
        <f>'1'!Y194</f>
        <v>0.69425322215858476</v>
      </c>
      <c r="Z194" s="4" t="e">
        <f>'1'!Z194</f>
        <v>#DIV/0!</v>
      </c>
      <c r="AA194" s="4" t="e">
        <f>'1'!AA194</f>
        <v>#DIV/0!</v>
      </c>
      <c r="AB194" s="12">
        <f t="shared" si="4"/>
        <v>368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0.91018643486446704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1.1377330435805839</v>
      </c>
      <c r="I195" s="4">
        <f>'1'!I195</f>
        <v>0.68263982614835028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1.8579301446348462</v>
      </c>
      <c r="N195" s="4">
        <f>'1'!N195</f>
        <v>0.91018643486446704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2.3224126807935579</v>
      </c>
      <c r="W195" s="4">
        <f>'1'!W195</f>
        <v>1.3934476084761347</v>
      </c>
      <c r="X195" s="4">
        <f>'1'!X195</f>
        <v>1.1377330435805839</v>
      </c>
      <c r="Y195" s="4">
        <f>'1'!Y195</f>
        <v>0.68263982614835028</v>
      </c>
      <c r="Z195" s="4" t="e">
        <f>'1'!Z195</f>
        <v>#DIV/0!</v>
      </c>
      <c r="AA195" s="4" t="e">
        <f>'1'!AA195</f>
        <v>#DIV/0!</v>
      </c>
      <c r="AB195" s="12">
        <f t="shared" si="4"/>
        <v>368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0.89698196322019996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1.12122745402525</v>
      </c>
      <c r="I196" s="4">
        <f>'1'!I196</f>
        <v>0.67273647241515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1.8309763415763409</v>
      </c>
      <c r="N196" s="4">
        <f>'1'!N196</f>
        <v>0.89698196322019996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2.2887204269704262</v>
      </c>
      <c r="W196" s="4">
        <f>'1'!W196</f>
        <v>1.3732322561822556</v>
      </c>
      <c r="X196" s="4">
        <f>'1'!X196</f>
        <v>1.12122745402525</v>
      </c>
      <c r="Y196" s="4">
        <f>'1'!Y196</f>
        <v>0.67273647241515</v>
      </c>
      <c r="Z196" s="4" t="e">
        <f>'1'!Z196</f>
        <v>#DIV/0!</v>
      </c>
      <c r="AA196" s="4" t="e">
        <f>'1'!AA196</f>
        <v>#DIV/0!</v>
      </c>
      <c r="AB196" s="12">
        <f t="shared" si="4"/>
        <v>368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0.88795733760508699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1.1099466720063587</v>
      </c>
      <c r="I197" s="4">
        <f>'1'!I197</f>
        <v>0.66596800320381522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1.8125547047203061</v>
      </c>
      <c r="N197" s="4">
        <f>'1'!N197</f>
        <v>0.88795733760508699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2.2656933809003825</v>
      </c>
      <c r="W197" s="4">
        <f>'1'!W197</f>
        <v>1.3594160285402297</v>
      </c>
      <c r="X197" s="4">
        <f>'1'!X197</f>
        <v>1.1099466720063587</v>
      </c>
      <c r="Y197" s="4">
        <f>'1'!Y197</f>
        <v>0.66596800320381522</v>
      </c>
      <c r="Z197" s="4" t="e">
        <f>'1'!Z197</f>
        <v>#DIV/0!</v>
      </c>
      <c r="AA197" s="4" t="e">
        <f>'1'!AA197</f>
        <v>#DIV/0!</v>
      </c>
      <c r="AB197" s="12">
        <f t="shared" si="4"/>
        <v>368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0.87653096023039401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1.0956637002879925</v>
      </c>
      <c r="I198" s="4">
        <f>'1'!I198</f>
        <v>0.65739822017279548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1.7892304601971751</v>
      </c>
      <c r="N198" s="4">
        <f>'1'!N198</f>
        <v>0.87653096023039401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2.236538075246469</v>
      </c>
      <c r="W198" s="4">
        <f>'1'!W198</f>
        <v>1.3419228451478813</v>
      </c>
      <c r="X198" s="4">
        <f>'1'!X198</f>
        <v>1.0956637002879925</v>
      </c>
      <c r="Y198" s="4">
        <f>'1'!Y198</f>
        <v>0.65739822017279548</v>
      </c>
      <c r="Z198" s="4" t="e">
        <f>'1'!Z198</f>
        <v>#DIV/0!</v>
      </c>
      <c r="AA198" s="4" t="e">
        <f>'1'!AA198</f>
        <v>#DIV/0!</v>
      </c>
      <c r="AB198" s="12">
        <f t="shared" si="4"/>
        <v>368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0.86060870779982801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1.075760884749785</v>
      </c>
      <c r="I199" s="4">
        <f>'1'!I199</f>
        <v>0.64545653084987098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1.7567289510248933</v>
      </c>
      <c r="N199" s="4">
        <f>'1'!N199</f>
        <v>0.86060870779982801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2.1959111887811167</v>
      </c>
      <c r="W199" s="4">
        <f>'1'!W199</f>
        <v>1.31754671326867</v>
      </c>
      <c r="X199" s="4">
        <f>'1'!X199</f>
        <v>1.075760884749785</v>
      </c>
      <c r="Y199" s="4">
        <f>'1'!Y199</f>
        <v>0.64545653084987098</v>
      </c>
      <c r="Z199" s="4" t="e">
        <f>'1'!Z199</f>
        <v>#DIV/0!</v>
      </c>
      <c r="AA199" s="4" t="e">
        <f>'1'!AA199</f>
        <v>#DIV/0!</v>
      </c>
      <c r="AB199" s="12">
        <f t="shared" si="4"/>
        <v>368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0.85208450622987097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1.0651056327873387</v>
      </c>
      <c r="I200" s="4">
        <f>'1'!I200</f>
        <v>0.63906337967240323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1.7393288113951204</v>
      </c>
      <c r="N200" s="4">
        <f>'1'!N200</f>
        <v>0.85208450622987097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2.1741610142439005</v>
      </c>
      <c r="W200" s="4">
        <f>'1'!W200</f>
        <v>1.3044966085463403</v>
      </c>
      <c r="X200" s="4">
        <f>'1'!X200</f>
        <v>1.0651056327873387</v>
      </c>
      <c r="Y200" s="4">
        <f>'1'!Y200</f>
        <v>0.63906337967240323</v>
      </c>
      <c r="Z200" s="4" t="e">
        <f>'1'!Z200</f>
        <v>#DIV/0!</v>
      </c>
      <c r="AA200" s="4" t="e">
        <f>'1'!AA200</f>
        <v>#DIV/0!</v>
      </c>
      <c r="AB200" s="12">
        <f t="shared" si="4"/>
        <v>368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0.84269381503573304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1.0533672687946662</v>
      </c>
      <c r="I201" s="4">
        <f>'1'!I201</f>
        <v>0.63202036127679984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1.7201599383156796</v>
      </c>
      <c r="N201" s="4">
        <f>'1'!N201</f>
        <v>0.84269381503573304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2.1501999228945996</v>
      </c>
      <c r="W201" s="4">
        <f>'1'!W201</f>
        <v>1.2901199537367596</v>
      </c>
      <c r="X201" s="4">
        <f>'1'!X201</f>
        <v>1.0533672687946662</v>
      </c>
      <c r="Y201" s="4">
        <f>'1'!Y201</f>
        <v>0.63202036127679984</v>
      </c>
      <c r="Z201" s="4" t="e">
        <f>'1'!Z201</f>
        <v>#DIV/0!</v>
      </c>
      <c r="AA201" s="4" t="e">
        <f>'1'!AA201</f>
        <v>#DIV/0!</v>
      </c>
      <c r="AB201" s="12">
        <f t="shared" si="4"/>
        <v>368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0.83132414041136304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1.0391551755142039</v>
      </c>
      <c r="I202" s="4">
        <f>'1'!I202</f>
        <v>0.62349310530852231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1.6969514390344829</v>
      </c>
      <c r="N202" s="4">
        <f>'1'!N202</f>
        <v>0.83132414041136304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2.1211892987931034</v>
      </c>
      <c r="W202" s="4">
        <f>'1'!W202</f>
        <v>1.2727135792758622</v>
      </c>
      <c r="X202" s="4">
        <f>'1'!X202</f>
        <v>1.0391551755142039</v>
      </c>
      <c r="Y202" s="4">
        <f>'1'!Y202</f>
        <v>0.62349310530852231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368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0.82068530286932595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1.0258566285866575</v>
      </c>
      <c r="I203" s="4">
        <f>'1'!I203</f>
        <v>0.61551397715199441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1.6752347706508599</v>
      </c>
      <c r="N203" s="4">
        <f>'1'!N203</f>
        <v>0.82068530286932595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2.0940434633135747</v>
      </c>
      <c r="W203" s="4">
        <f>'1'!W203</f>
        <v>1.2564260779881449</v>
      </c>
      <c r="X203" s="4">
        <f>'1'!X203</f>
        <v>1.0258566285866575</v>
      </c>
      <c r="Y203" s="4">
        <f>'1'!Y203</f>
        <v>0.61551397715199441</v>
      </c>
      <c r="Z203" s="4" t="e">
        <f>'1'!Z203</f>
        <v>#DIV/0!</v>
      </c>
      <c r="AA203" s="4" t="e">
        <f>'1'!AA203</f>
        <v>#DIV/0!</v>
      </c>
      <c r="AB203" s="12">
        <f t="shared" si="5"/>
        <v>368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0.81078732586569902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1.0134841573321238</v>
      </c>
      <c r="I204" s="4">
        <f>'1'!I204</f>
        <v>0.60809049439927421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1.6550303936776092</v>
      </c>
      <c r="N204" s="4">
        <f>'1'!N204</f>
        <v>0.81078732586569902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2.0687879920970116</v>
      </c>
      <c r="W204" s="4">
        <f>'1'!W204</f>
        <v>1.2412727952582068</v>
      </c>
      <c r="X204" s="4">
        <f>'1'!X204</f>
        <v>1.0134841573321238</v>
      </c>
      <c r="Y204" s="4">
        <f>'1'!Y204</f>
        <v>0.60809049439927421</v>
      </c>
      <c r="Z204" s="4" t="e">
        <f>'1'!Z204</f>
        <v>#DIV/0!</v>
      </c>
      <c r="AA204" s="4" t="e">
        <f>'1'!AA204</f>
        <v>#DIV/0!</v>
      </c>
      <c r="AB204" s="12">
        <f t="shared" si="5"/>
        <v>368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0.79823603337839699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0.99779504172299627</v>
      </c>
      <c r="I205" s="4">
        <f>'1'!I205</f>
        <v>0.59867702503379772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1.6294099012454628</v>
      </c>
      <c r="N205" s="4">
        <f>'1'!N205</f>
        <v>0.79823603337839699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2.0367623765568283</v>
      </c>
      <c r="W205" s="4">
        <f>'1'!W205</f>
        <v>1.2220574259340971</v>
      </c>
      <c r="X205" s="4">
        <f>'1'!X205</f>
        <v>0.99779504172299627</v>
      </c>
      <c r="Y205" s="4">
        <f>'1'!Y205</f>
        <v>0.59867702503379772</v>
      </c>
      <c r="Z205" s="4" t="e">
        <f>'1'!Z205</f>
        <v>#DIV/0!</v>
      </c>
      <c r="AA205" s="4" t="e">
        <f>'1'!AA205</f>
        <v>#DIV/0!</v>
      </c>
      <c r="AB205" s="12">
        <f t="shared" si="5"/>
        <v>368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0.78792307302252595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0.98490384127815744</v>
      </c>
      <c r="I206" s="4">
        <f>'1'!I206</f>
        <v>0.59094230476689447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1.608358433994745</v>
      </c>
      <c r="N206" s="4">
        <f>'1'!N206</f>
        <v>0.78792307302252595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2.0104480424934312</v>
      </c>
      <c r="W206" s="4">
        <f>'1'!W206</f>
        <v>1.2062688254960587</v>
      </c>
      <c r="X206" s="4">
        <f>'1'!X206</f>
        <v>0.98490384127815744</v>
      </c>
      <c r="Y206" s="4">
        <f>'1'!Y206</f>
        <v>0.59094230476689447</v>
      </c>
      <c r="Z206" s="4" t="e">
        <f>'1'!Z206</f>
        <v>#DIV/0!</v>
      </c>
      <c r="AA206" s="4" t="e">
        <f>'1'!AA206</f>
        <v>#DIV/0!</v>
      </c>
      <c r="AB206" s="12">
        <f t="shared" si="5"/>
        <v>368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0.77584271056493503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0.96980338820616874</v>
      </c>
      <c r="I207" s="4">
        <f>'1'!I207</f>
        <v>0.58188203292370133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1.5836992337382443</v>
      </c>
      <c r="N207" s="4">
        <f>'1'!N207</f>
        <v>0.77584271056493503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1.9796240421728053</v>
      </c>
      <c r="W207" s="4">
        <f>'1'!W207</f>
        <v>1.1877744253036833</v>
      </c>
      <c r="X207" s="4">
        <f>'1'!X207</f>
        <v>0.96980338820616874</v>
      </c>
      <c r="Y207" s="4">
        <f>'1'!Y207</f>
        <v>0.58188203292370133</v>
      </c>
      <c r="Z207" s="4" t="e">
        <f>'1'!Z207</f>
        <v>#DIV/0!</v>
      </c>
      <c r="AA207" s="4" t="e">
        <f>'1'!AA207</f>
        <v>#DIV/0!</v>
      </c>
      <c r="AB207" s="12">
        <f t="shared" si="5"/>
        <v>368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0.76415765862398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0.95519707327997505</v>
      </c>
      <c r="I208" s="4">
        <f>'1'!I208</f>
        <v>0.57311824396798494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1.5598469663223307</v>
      </c>
      <c r="N208" s="4">
        <f>'1'!N208</f>
        <v>0.76415765862398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1.9498087079029134</v>
      </c>
      <c r="W208" s="4">
        <f>'1'!W208</f>
        <v>1.1698852247417479</v>
      </c>
      <c r="X208" s="4">
        <f>'1'!X208</f>
        <v>0.95519707327997505</v>
      </c>
      <c r="Y208" s="4">
        <f>'1'!Y208</f>
        <v>0.57311824396798494</v>
      </c>
      <c r="Z208" s="4" t="e">
        <f>'1'!Z208</f>
        <v>#DIV/0!</v>
      </c>
      <c r="AA208" s="4" t="e">
        <f>'1'!AA208</f>
        <v>#DIV/0!</v>
      </c>
      <c r="AB208" s="12">
        <f t="shared" si="5"/>
        <v>368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0.76097551407948505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0.95121939259935628</v>
      </c>
      <c r="I209" s="4">
        <f>'1'!I209</f>
        <v>0.57073163555961381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1.5533513715218183</v>
      </c>
      <c r="N209" s="4">
        <f>'1'!N209</f>
        <v>0.76097551407948505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1.941689214402273</v>
      </c>
      <c r="W209" s="4">
        <f>'1'!W209</f>
        <v>1.1650135286413636</v>
      </c>
      <c r="X209" s="4">
        <f>'1'!X209</f>
        <v>0.95121939259935628</v>
      </c>
      <c r="Y209" s="4">
        <f>'1'!Y209</f>
        <v>0.57073163555961381</v>
      </c>
      <c r="Z209" s="4" t="e">
        <f>'1'!Z209</f>
        <v>#DIV/0!</v>
      </c>
      <c r="AA209" s="4" t="e">
        <f>'1'!AA209</f>
        <v>#DIV/0!</v>
      </c>
      <c r="AB209" s="12">
        <f t="shared" si="5"/>
        <v>368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0.75697022908488398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0.94621278635610495</v>
      </c>
      <c r="I210" s="4">
        <f>'1'!I210</f>
        <v>0.56772767181366302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1.5451755303487613</v>
      </c>
      <c r="N210" s="4">
        <f>'1'!N210</f>
        <v>0.75697022908488398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1.9314694129359515</v>
      </c>
      <c r="W210" s="4">
        <f>'1'!W210</f>
        <v>1.1588816477615711</v>
      </c>
      <c r="X210" s="4">
        <f>'1'!X210</f>
        <v>0.94621278635610495</v>
      </c>
      <c r="Y210" s="4">
        <f>'1'!Y210</f>
        <v>0.56772767181366302</v>
      </c>
      <c r="Z210" s="4" t="e">
        <f>'1'!Z210</f>
        <v>#DIV/0!</v>
      </c>
      <c r="AA210" s="4" t="e">
        <f>'1'!AA210</f>
        <v>#DIV/0!</v>
      </c>
      <c r="AB210" s="12">
        <f t="shared" si="5"/>
        <v>368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0.74363108097956498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0.92953885122445623</v>
      </c>
      <c r="I211" s="4">
        <f>'1'!I211</f>
        <v>0.55772331073467374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1.517946817176046</v>
      </c>
      <c r="N211" s="4">
        <f>'1'!N211</f>
        <v>0.74363108097956498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1.8974335214700575</v>
      </c>
      <c r="W211" s="4">
        <f>'1'!W211</f>
        <v>1.1384601128820344</v>
      </c>
      <c r="X211" s="4">
        <f>'1'!X211</f>
        <v>0.92953885122445623</v>
      </c>
      <c r="Y211" s="4">
        <f>'1'!Y211</f>
        <v>0.55772331073467374</v>
      </c>
      <c r="Z211" s="4" t="e">
        <f>'1'!Z211</f>
        <v>#DIV/0!</v>
      </c>
      <c r="AA211" s="4" t="e">
        <f>'1'!AA211</f>
        <v>#DIV/0!</v>
      </c>
      <c r="AB211" s="12">
        <f t="shared" si="5"/>
        <v>368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0.73750708015309596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0.92188385019136998</v>
      </c>
      <c r="I212" s="4">
        <f>'1'!I212</f>
        <v>0.55313031011482194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1.5054461191811788</v>
      </c>
      <c r="N212" s="4">
        <f>'1'!N212</f>
        <v>0.73750708015309596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1.8818076489764735</v>
      </c>
      <c r="W212" s="4">
        <f>'1'!W212</f>
        <v>1.1290845893858841</v>
      </c>
      <c r="X212" s="4">
        <f>'1'!X212</f>
        <v>0.92188385019136998</v>
      </c>
      <c r="Y212" s="4">
        <f>'1'!Y212</f>
        <v>0.55313031011482194</v>
      </c>
      <c r="Z212" s="4" t="e">
        <f>'1'!Z212</f>
        <v>#DIV/0!</v>
      </c>
      <c r="AA212" s="4" t="e">
        <f>'1'!AA212</f>
        <v>#DIV/0!</v>
      </c>
      <c r="AB212" s="12">
        <f t="shared" si="5"/>
        <v>368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0.73213525870808505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0.91516907338510634</v>
      </c>
      <c r="I213" s="4">
        <f>'1'!I213</f>
        <v>0.54910144403106376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1.4944808173353346</v>
      </c>
      <c r="N213" s="4">
        <f>'1'!N213</f>
        <v>0.73213525870808505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1.8681010216691682</v>
      </c>
      <c r="W213" s="4">
        <f>'1'!W213</f>
        <v>1.1208606130015009</v>
      </c>
      <c r="X213" s="4">
        <f>'1'!X213</f>
        <v>0.91516907338510634</v>
      </c>
      <c r="Y213" s="4">
        <f>'1'!Y213</f>
        <v>0.54910144403106376</v>
      </c>
      <c r="Z213" s="4" t="e">
        <f>'1'!Z213</f>
        <v>#DIV/0!</v>
      </c>
      <c r="AA213" s="4" t="e">
        <f>'1'!AA213</f>
        <v>#DIV/0!</v>
      </c>
      <c r="AB213" s="12">
        <f t="shared" si="5"/>
        <v>368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0.722237581371728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0.90279697671465997</v>
      </c>
      <c r="I214" s="4">
        <f>'1'!I214</f>
        <v>0.54167818602879603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1.4742770520618771</v>
      </c>
      <c r="N214" s="4">
        <f>'1'!N214</f>
        <v>0.722237581371728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1.8428463150773464</v>
      </c>
      <c r="W214" s="4">
        <f>'1'!W214</f>
        <v>1.1057077890464078</v>
      </c>
      <c r="X214" s="4">
        <f>'1'!X214</f>
        <v>0.90279697671465997</v>
      </c>
      <c r="Y214" s="4">
        <f>'1'!Y214</f>
        <v>0.54167818602879603</v>
      </c>
      <c r="Z214" s="4" t="e">
        <f>'1'!Z214</f>
        <v>#DIV/0!</v>
      </c>
      <c r="AA214" s="4" t="e">
        <f>'1'!AA214</f>
        <v>#DIV/0!</v>
      </c>
      <c r="AB214" s="12">
        <f t="shared" si="5"/>
        <v>368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0.71383384642364001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0.89229230802954995</v>
      </c>
      <c r="I215" s="4">
        <f>'1'!I215</f>
        <v>0.53537538481773006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1.4571228165234196</v>
      </c>
      <c r="N215" s="4">
        <f>'1'!N215</f>
        <v>0.71383384642364001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1.8214035206542745</v>
      </c>
      <c r="W215" s="4">
        <f>'1'!W215</f>
        <v>1.0928421123925647</v>
      </c>
      <c r="X215" s="4">
        <f>'1'!X215</f>
        <v>0.89229230802954995</v>
      </c>
      <c r="Y215" s="4">
        <f>'1'!Y215</f>
        <v>0.53537538481773006</v>
      </c>
      <c r="Z215" s="4" t="e">
        <f>'1'!Z215</f>
        <v>#DIV/0!</v>
      </c>
      <c r="AA215" s="4" t="e">
        <f>'1'!AA215</f>
        <v>#DIV/0!</v>
      </c>
      <c r="AB215" s="12">
        <f t="shared" si="5"/>
        <v>368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0.70643990157009895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0.88304987696262371</v>
      </c>
      <c r="I216" s="4">
        <f>'1'!I216</f>
        <v>0.52982992617757418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1.4420298284223529</v>
      </c>
      <c r="N216" s="4">
        <f>'1'!N216</f>
        <v>0.70643990157009895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1.8025372855279411</v>
      </c>
      <c r="W216" s="4">
        <f>'1'!W216</f>
        <v>1.0815223713167648</v>
      </c>
      <c r="X216" s="4">
        <f>'1'!X216</f>
        <v>0.88304987696262371</v>
      </c>
      <c r="Y216" s="4">
        <f>'1'!Y216</f>
        <v>0.52982992617757418</v>
      </c>
      <c r="Z216" s="4" t="e">
        <f>'1'!Z216</f>
        <v>#DIV/0!</v>
      </c>
      <c r="AA216" s="4" t="e">
        <f>'1'!AA216</f>
        <v>#DIV/0!</v>
      </c>
      <c r="AB216" s="12">
        <f t="shared" si="5"/>
        <v>368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0.70493389700057096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0.88116737125071376</v>
      </c>
      <c r="I217" s="4">
        <f>'1'!I217</f>
        <v>0.52870042275042817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1.4389556765997096</v>
      </c>
      <c r="N217" s="4">
        <f>'1'!N217</f>
        <v>0.70493389700057096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1.798694595749637</v>
      </c>
      <c r="W217" s="4">
        <f>'1'!W217</f>
        <v>1.0792167574497822</v>
      </c>
      <c r="X217" s="4">
        <f>'1'!X217</f>
        <v>0.88116737125071376</v>
      </c>
      <c r="Y217" s="4">
        <f>'1'!Y217</f>
        <v>0.52870042275042817</v>
      </c>
      <c r="Z217" s="4" t="e">
        <f>'1'!Z217</f>
        <v>#DIV/0!</v>
      </c>
      <c r="AA217" s="4" t="e">
        <f>'1'!AA217</f>
        <v>#DIV/0!</v>
      </c>
      <c r="AB217" s="12">
        <f t="shared" si="5"/>
        <v>368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0.70205510428403795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0.87756888035504743</v>
      </c>
      <c r="I218" s="4">
        <f>'1'!I218</f>
        <v>0.52654132821302846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1.4330793027456008</v>
      </c>
      <c r="N218" s="4">
        <f>'1'!N218</f>
        <v>0.70205510428403795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1.7913491284320009</v>
      </c>
      <c r="W218" s="4">
        <f>'1'!W218</f>
        <v>1.0748094770592007</v>
      </c>
      <c r="X218" s="4">
        <f>'1'!X218</f>
        <v>0.87756888035504743</v>
      </c>
      <c r="Y218" s="4">
        <f>'1'!Y218</f>
        <v>0.52654132821302846</v>
      </c>
      <c r="Z218" s="4" t="e">
        <f>'1'!Z218</f>
        <v>#DIV/0!</v>
      </c>
      <c r="AA218" s="4" t="e">
        <f>'1'!AA218</f>
        <v>#DIV/0!</v>
      </c>
      <c r="AB218" s="12">
        <f t="shared" si="5"/>
        <v>368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0.69445588342720599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0.86806985428400751</v>
      </c>
      <c r="I219" s="4">
        <f>'1'!I219</f>
        <v>0.52084191257040446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1.4175672922773848</v>
      </c>
      <c r="N219" s="4">
        <f>'1'!N219</f>
        <v>0.69445588342720599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1.7719591153467309</v>
      </c>
      <c r="W219" s="4">
        <f>'1'!W219</f>
        <v>1.0631754692080386</v>
      </c>
      <c r="X219" s="4">
        <f>'1'!X219</f>
        <v>0.86806985428400751</v>
      </c>
      <c r="Y219" s="4">
        <f>'1'!Y219</f>
        <v>0.52084191257040446</v>
      </c>
      <c r="Z219" s="4" t="e">
        <f>'1'!Z219</f>
        <v>#DIV/0!</v>
      </c>
      <c r="AA219" s="4" t="e">
        <f>'1'!AA219</f>
        <v>#DIV/0!</v>
      </c>
      <c r="AB219" s="12">
        <f t="shared" si="5"/>
        <v>368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0.69016938109363402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0.86271172636704252</v>
      </c>
      <c r="I220" s="4">
        <f>'1'!I220</f>
        <v>0.51762703582022551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1.4088174124774546</v>
      </c>
      <c r="N220" s="4">
        <f>'1'!N220</f>
        <v>0.69016938109363402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1.7610217655968183</v>
      </c>
      <c r="W220" s="4">
        <f>'1'!W220</f>
        <v>1.0566130593580909</v>
      </c>
      <c r="X220" s="4">
        <f>'1'!X220</f>
        <v>0.86271172636704252</v>
      </c>
      <c r="Y220" s="4">
        <f>'1'!Y220</f>
        <v>0.51762703582022551</v>
      </c>
      <c r="Z220" s="4" t="e">
        <f>'1'!Z220</f>
        <v>#DIV/0!</v>
      </c>
      <c r="AA220" s="4" t="e">
        <f>'1'!AA220</f>
        <v>#DIV/0!</v>
      </c>
      <c r="AB220" s="12">
        <f t="shared" si="5"/>
        <v>368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0.68541723363942597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0.85677154204928252</v>
      </c>
      <c r="I221" s="4">
        <f>'1'!I221</f>
        <v>0.51406292522956942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1.3991170283926955</v>
      </c>
      <c r="N221" s="4">
        <f>'1'!N221</f>
        <v>0.68541723363942597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1.7488962854908694</v>
      </c>
      <c r="W221" s="4">
        <f>'1'!W221</f>
        <v>1.0493377712945215</v>
      </c>
      <c r="X221" s="4">
        <f>'1'!X221</f>
        <v>0.85677154204928252</v>
      </c>
      <c r="Y221" s="4">
        <f>'1'!Y221</f>
        <v>0.51406292522956942</v>
      </c>
      <c r="Z221" s="4" t="e">
        <f>'1'!Z221</f>
        <v>#DIV/0!</v>
      </c>
      <c r="AA221" s="4" t="e">
        <f>'1'!AA221</f>
        <v>#DIV/0!</v>
      </c>
      <c r="AB221" s="12">
        <f t="shared" si="5"/>
        <v>368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0.68180067176144699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0.8522508397018087</v>
      </c>
      <c r="I222" s="4">
        <f>'1'!I222</f>
        <v>0.51135050382108527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1.3917346734424869</v>
      </c>
      <c r="N222" s="4">
        <f>'1'!N222</f>
        <v>0.68180067176144699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1.7396683418031087</v>
      </c>
      <c r="W222" s="4">
        <f>'1'!W222</f>
        <v>1.0438010050818651</v>
      </c>
      <c r="X222" s="4">
        <f>'1'!X222</f>
        <v>0.8522508397018087</v>
      </c>
      <c r="Y222" s="4">
        <f>'1'!Y222</f>
        <v>0.51135050382108527</v>
      </c>
      <c r="Z222" s="4" t="e">
        <f>'1'!Z222</f>
        <v>#DIV/0!</v>
      </c>
      <c r="AA222" s="4" t="e">
        <f>'1'!AA222</f>
        <v>#DIV/0!</v>
      </c>
      <c r="AB222" s="12">
        <f t="shared" si="5"/>
        <v>368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0.67819638607632604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0.84774548259540761</v>
      </c>
      <c r="I223" s="4">
        <f>'1'!I223</f>
        <v>0.50864728955724448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1.3843773774339398</v>
      </c>
      <c r="N223" s="4">
        <f>'1'!N223</f>
        <v>0.67819638607632604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1.7304717217924248</v>
      </c>
      <c r="W223" s="4">
        <f>'1'!W223</f>
        <v>1.0382830330754549</v>
      </c>
      <c r="X223" s="4">
        <f>'1'!X223</f>
        <v>0.84774548259540761</v>
      </c>
      <c r="Y223" s="4">
        <f>'1'!Y223</f>
        <v>0.50864728955724448</v>
      </c>
      <c r="Z223" s="4" t="e">
        <f>'1'!Z223</f>
        <v>#DIV/0!</v>
      </c>
      <c r="AA223" s="4" t="e">
        <f>'1'!AA223</f>
        <v>#DIV/0!</v>
      </c>
      <c r="AB223" s="12">
        <f t="shared" si="5"/>
        <v>368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0.67355688227891197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0.84194610284863991</v>
      </c>
      <c r="I224" s="4">
        <f>'1'!I224</f>
        <v>0.50516766170918403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1.3749069287091717</v>
      </c>
      <c r="N224" s="4">
        <f>'1'!N224</f>
        <v>0.67355688227891197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1.7186336608864647</v>
      </c>
      <c r="W224" s="4">
        <f>'1'!W224</f>
        <v>1.0311801965318788</v>
      </c>
      <c r="X224" s="4">
        <f>'1'!X224</f>
        <v>0.84194610284863991</v>
      </c>
      <c r="Y224" s="4">
        <f>'1'!Y224</f>
        <v>0.50516766170918403</v>
      </c>
      <c r="Z224" s="4" t="e">
        <f>'1'!Z224</f>
        <v>#DIV/0!</v>
      </c>
      <c r="AA224" s="4" t="e">
        <f>'1'!AA224</f>
        <v>#DIV/0!</v>
      </c>
      <c r="AB224" s="12">
        <f t="shared" si="5"/>
        <v>368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0.67053017844953899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0.83816272306192374</v>
      </c>
      <c r="I225" s="4">
        <f>'1'!I225</f>
        <v>0.50289763383715425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1.3687286293321752</v>
      </c>
      <c r="N225" s="4">
        <f>'1'!N225</f>
        <v>0.67053017844953899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1.7109107866652189</v>
      </c>
      <c r="W225" s="4">
        <f>'1'!W225</f>
        <v>1.0265464719991315</v>
      </c>
      <c r="X225" s="4">
        <f>'1'!X225</f>
        <v>0.83816272306192374</v>
      </c>
      <c r="Y225" s="4">
        <f>'1'!Y225</f>
        <v>0.50289763383715425</v>
      </c>
      <c r="Z225" s="4" t="e">
        <f>'1'!Z225</f>
        <v>#DIV/0!</v>
      </c>
      <c r="AA225" s="4" t="e">
        <f>'1'!AA225</f>
        <v>#DIV/0!</v>
      </c>
      <c r="AB225" s="12">
        <f t="shared" si="5"/>
        <v>368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0.66681141932594401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0.83351427415742996</v>
      </c>
      <c r="I226" s="4">
        <f>'1'!I226</f>
        <v>0.50010856449445806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1.3611376628974889</v>
      </c>
      <c r="N226" s="4">
        <f>'1'!N226</f>
        <v>0.66681141932594401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1.7014220786218612</v>
      </c>
      <c r="W226" s="4">
        <f>'1'!W226</f>
        <v>1.0208532471731167</v>
      </c>
      <c r="X226" s="4">
        <f>'1'!X226</f>
        <v>0.83351427415742996</v>
      </c>
      <c r="Y226" s="4">
        <f>'1'!Y226</f>
        <v>0.50010856449445806</v>
      </c>
      <c r="Z226" s="4" t="e">
        <f>'1'!Z226</f>
        <v>#DIV/0!</v>
      </c>
      <c r="AA226" s="4" t="e">
        <f>'1'!AA226</f>
        <v>#DIV/0!</v>
      </c>
      <c r="AB226" s="12">
        <f t="shared" si="5"/>
        <v>368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0.66075577690910203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0.82594472113637751</v>
      </c>
      <c r="I227" s="4">
        <f>'1'!I227</f>
        <v>0.49556683268182655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1.3487765024138618</v>
      </c>
      <c r="N227" s="4">
        <f>'1'!N227</f>
        <v>0.66075577690910203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1.6859706280173272</v>
      </c>
      <c r="W227" s="4">
        <f>'1'!W227</f>
        <v>1.0115823768103964</v>
      </c>
      <c r="X227" s="4">
        <f>'1'!X227</f>
        <v>0.82594472113637751</v>
      </c>
      <c r="Y227" s="4">
        <f>'1'!Y227</f>
        <v>0.49556683268182655</v>
      </c>
      <c r="Z227" s="4" t="e">
        <f>'1'!Z227</f>
        <v>#DIV/0!</v>
      </c>
      <c r="AA227" s="4" t="e">
        <f>'1'!AA227</f>
        <v>#DIV/0!</v>
      </c>
      <c r="AB227" s="12">
        <f t="shared" si="5"/>
        <v>368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0.65553207950937098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0.81941509938671375</v>
      </c>
      <c r="I228" s="4">
        <f>'1'!I228</f>
        <v>0.49164905963202821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1.3381135607420755</v>
      </c>
      <c r="N228" s="4">
        <f>'1'!N228</f>
        <v>0.65553207950937098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1.6726419509275945</v>
      </c>
      <c r="W228" s="4">
        <f>'1'!W228</f>
        <v>1.0035851705565566</v>
      </c>
      <c r="X228" s="4">
        <f>'1'!X228</f>
        <v>0.81941509938671375</v>
      </c>
      <c r="Y228" s="4">
        <f>'1'!Y228</f>
        <v>0.49164905963202821</v>
      </c>
      <c r="Z228" s="4" t="e">
        <f>'1'!Z228</f>
        <v>#DIV/0!</v>
      </c>
      <c r="AA228" s="4" t="e">
        <f>'1'!AA228</f>
        <v>#DIV/0!</v>
      </c>
      <c r="AB228" s="12">
        <f t="shared" si="5"/>
        <v>368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0.65105172828220903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0.81381466035276129</v>
      </c>
      <c r="I229" s="4">
        <f>'1'!I229</f>
        <v>0.48828879621165677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1.3289679843143896</v>
      </c>
      <c r="N229" s="4">
        <f>'1'!N229</f>
        <v>0.65105172828220903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1.661209980392987</v>
      </c>
      <c r="W229" s="4">
        <f>'1'!W229</f>
        <v>0.99672598823579217</v>
      </c>
      <c r="X229" s="4">
        <f>'1'!X229</f>
        <v>0.81381466035276129</v>
      </c>
      <c r="Y229" s="4">
        <f>'1'!Y229</f>
        <v>0.48828879621165677</v>
      </c>
      <c r="Z229" s="4" t="e">
        <f>'1'!Z229</f>
        <v>#DIV/0!</v>
      </c>
      <c r="AA229" s="4" t="e">
        <f>'1'!AA229</f>
        <v>#DIV/0!</v>
      </c>
      <c r="AB229" s="12">
        <f t="shared" si="5"/>
        <v>368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0.64591177654777399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0.80738972068471748</v>
      </c>
      <c r="I230" s="4">
        <f>'1'!I230</f>
        <v>0.48443383241083049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1.3184759895937728</v>
      </c>
      <c r="N230" s="4">
        <f>'1'!N230</f>
        <v>0.64591177654777399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1.6480949869922159</v>
      </c>
      <c r="W230" s="4">
        <f>'1'!W230</f>
        <v>0.98885699219532963</v>
      </c>
      <c r="X230" s="4">
        <f>'1'!X230</f>
        <v>0.80738972068471748</v>
      </c>
      <c r="Y230" s="4">
        <f>'1'!Y230</f>
        <v>0.48443383241083049</v>
      </c>
      <c r="Z230" s="4" t="e">
        <f>'1'!Z230</f>
        <v>#DIV/0!</v>
      </c>
      <c r="AA230" s="4" t="e">
        <f>'1'!AA230</f>
        <v>#DIV/0!</v>
      </c>
      <c r="AB230" s="12">
        <f t="shared" si="5"/>
        <v>368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0.64304092756408104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0.80380115945510133</v>
      </c>
      <c r="I231" s="4">
        <f>'1'!I231</f>
        <v>0.48228069567306076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1.3126158309897922</v>
      </c>
      <c r="N231" s="4">
        <f>'1'!N231</f>
        <v>0.64304092756408104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1.6407697887372401</v>
      </c>
      <c r="W231" s="4">
        <f>'1'!W231</f>
        <v>0.98446187324234413</v>
      </c>
      <c r="X231" s="4">
        <f>'1'!X231</f>
        <v>0.80380115945510133</v>
      </c>
      <c r="Y231" s="4">
        <f>'1'!Y231</f>
        <v>0.48228069567306076</v>
      </c>
      <c r="Z231" s="4" t="e">
        <f>'1'!Z231</f>
        <v>#DIV/0!</v>
      </c>
      <c r="AA231" s="4" t="e">
        <f>'1'!AA231</f>
        <v>#DIV/0!</v>
      </c>
      <c r="AB231" s="12">
        <f t="shared" si="5"/>
        <v>368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0.63730569489130695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0.79663211861413363</v>
      </c>
      <c r="I232" s="4">
        <f>'1'!I232</f>
        <v>0.47797927116848021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1.3009087111502966</v>
      </c>
      <c r="N232" s="4">
        <f>'1'!N232</f>
        <v>0.63730569489130695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1.6261358889378708</v>
      </c>
      <c r="W232" s="4">
        <f>'1'!W232</f>
        <v>0.97568153336272245</v>
      </c>
      <c r="X232" s="4">
        <f>'1'!X232</f>
        <v>0.79663211861413363</v>
      </c>
      <c r="Y232" s="4">
        <f>'1'!Y232</f>
        <v>0.47797927116848021</v>
      </c>
      <c r="Z232" s="4" t="e">
        <f>'1'!Z232</f>
        <v>#DIV/0!</v>
      </c>
      <c r="AA232" s="4" t="e">
        <f>'1'!AA232</f>
        <v>#DIV/0!</v>
      </c>
      <c r="AB232" s="12">
        <f t="shared" si="5"/>
        <v>368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0.63174263723586199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0.78967829654482746</v>
      </c>
      <c r="I233" s="4">
        <f>'1'!I233</f>
        <v>0.47380697792689652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1.2895530458508768</v>
      </c>
      <c r="N233" s="4">
        <f>'1'!N233</f>
        <v>0.63174263723586199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1.611941307313596</v>
      </c>
      <c r="W233" s="4">
        <f>'1'!W233</f>
        <v>0.96716478438815767</v>
      </c>
      <c r="X233" s="4">
        <f>'1'!X233</f>
        <v>0.78967829654482746</v>
      </c>
      <c r="Y233" s="4">
        <f>'1'!Y233</f>
        <v>0.47380697792689652</v>
      </c>
      <c r="Z233" s="4" t="e">
        <f>'1'!Z233</f>
        <v>#DIV/0!</v>
      </c>
      <c r="AA233" s="4" t="e">
        <f>'1'!AA233</f>
        <v>#DIV/0!</v>
      </c>
      <c r="AB233" s="12">
        <f t="shared" si="5"/>
        <v>368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0.62490619135188896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0.78113273918986126</v>
      </c>
      <c r="I234" s="4">
        <f>'1'!I234</f>
        <v>0.46867964351391672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1.2755980599233074</v>
      </c>
      <c r="N234" s="4">
        <f>'1'!N234</f>
        <v>0.62490619135188896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1.5944975749041344</v>
      </c>
      <c r="W234" s="4">
        <f>'1'!W234</f>
        <v>0.95669854494248052</v>
      </c>
      <c r="X234" s="4">
        <f>'1'!X234</f>
        <v>0.78113273918986126</v>
      </c>
      <c r="Y234" s="4">
        <f>'1'!Y234</f>
        <v>0.46867964351391672</v>
      </c>
      <c r="Z234" s="4" t="e">
        <f>'1'!Z234</f>
        <v>#DIV/0!</v>
      </c>
      <c r="AA234" s="4" t="e">
        <f>'1'!AA234</f>
        <v>#DIV/0!</v>
      </c>
      <c r="AB234" s="12">
        <f t="shared" si="5"/>
        <v>368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0.619406951471561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0.77425868933945119</v>
      </c>
      <c r="I235" s="4">
        <f>'1'!I235</f>
        <v>0.46455521360367075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1.2643726635046486</v>
      </c>
      <c r="N235" s="4">
        <f>'1'!N235</f>
        <v>0.619406951471561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1.5804658293808107</v>
      </c>
      <c r="W235" s="4">
        <f>'1'!W235</f>
        <v>0.94827949762848651</v>
      </c>
      <c r="X235" s="4">
        <f>'1'!X235</f>
        <v>0.77425868933945119</v>
      </c>
      <c r="Y235" s="4">
        <f>'1'!Y235</f>
        <v>0.46455521360367075</v>
      </c>
      <c r="Z235" s="4" t="e">
        <f>'1'!Z235</f>
        <v>#DIV/0!</v>
      </c>
      <c r="AA235" s="4" t="e">
        <f>'1'!AA235</f>
        <v>#DIV/0!</v>
      </c>
      <c r="AB235" s="12">
        <f t="shared" si="5"/>
        <v>368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0.61358179210538999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0.76697724013173751</v>
      </c>
      <c r="I236" s="4">
        <f>'1'!I236</f>
        <v>0.46018634407904246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1.2524819796083073</v>
      </c>
      <c r="N236" s="4">
        <f>'1'!N236</f>
        <v>0.61358179210538999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1.565602474510384</v>
      </c>
      <c r="W236" s="4">
        <f>'1'!W236</f>
        <v>0.93936148470623049</v>
      </c>
      <c r="X236" s="4">
        <f>'1'!X236</f>
        <v>0.76697724013173751</v>
      </c>
      <c r="Y236" s="4">
        <f>'1'!Y236</f>
        <v>0.46018634407904246</v>
      </c>
      <c r="Z236" s="4" t="e">
        <f>'1'!Z236</f>
        <v>#DIV/0!</v>
      </c>
      <c r="AA236" s="4" t="e">
        <f>'1'!AA236</f>
        <v>#DIV/0!</v>
      </c>
      <c r="AB236" s="12">
        <f t="shared" si="5"/>
        <v>368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0.60855836085766202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0.76069795107207749</v>
      </c>
      <c r="I237" s="4">
        <f>'1'!I237</f>
        <v>0.45641877064324654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1.242227833878214</v>
      </c>
      <c r="N237" s="4">
        <f>'1'!N237</f>
        <v>0.60855836085766202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1.5527847923477676</v>
      </c>
      <c r="W237" s="4">
        <f>'1'!W237</f>
        <v>0.93167087540866045</v>
      </c>
      <c r="X237" s="4">
        <f>'1'!X237</f>
        <v>0.76069795107207749</v>
      </c>
      <c r="Y237" s="4">
        <f>'1'!Y237</f>
        <v>0.45641877064324654</v>
      </c>
      <c r="Z237" s="4" t="e">
        <f>'1'!Z237</f>
        <v>#DIV/0!</v>
      </c>
      <c r="AA237" s="4" t="e">
        <f>'1'!AA237</f>
        <v>#DIV/0!</v>
      </c>
      <c r="AB237" s="12">
        <f t="shared" si="5"/>
        <v>368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0.60426580552612896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0.75533225690766126</v>
      </c>
      <c r="I238" s="4">
        <f>'1'!I238</f>
        <v>0.45319935414459672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1.2334655983158307</v>
      </c>
      <c r="N238" s="4">
        <f>'1'!N238</f>
        <v>0.60426580552612896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1.5418319978947883</v>
      </c>
      <c r="W238" s="4">
        <f>'1'!W238</f>
        <v>0.92509919873687307</v>
      </c>
      <c r="X238" s="4">
        <f>'1'!X238</f>
        <v>0.75533225690766126</v>
      </c>
      <c r="Y238" s="4">
        <f>'1'!Y238</f>
        <v>0.45319935414459672</v>
      </c>
      <c r="Z238" s="4" t="e">
        <f>'1'!Z238</f>
        <v>#DIV/0!</v>
      </c>
      <c r="AA238" s="4" t="e">
        <f>'1'!AA238</f>
        <v>#DIV/0!</v>
      </c>
      <c r="AB238" s="12">
        <f t="shared" si="5"/>
        <v>368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0.59790854905544499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0.74738568631930624</v>
      </c>
      <c r="I239" s="4">
        <f>'1'!I239</f>
        <v>0.44843141179158374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1.2204887641402944</v>
      </c>
      <c r="N239" s="4">
        <f>'1'!N239</f>
        <v>0.59790854905544499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1.525610955175368</v>
      </c>
      <c r="W239" s="4">
        <f>'1'!W239</f>
        <v>0.91536657310522074</v>
      </c>
      <c r="X239" s="4">
        <f>'1'!X239</f>
        <v>0.74738568631930624</v>
      </c>
      <c r="Y239" s="4">
        <f>'1'!Y239</f>
        <v>0.44843141179158374</v>
      </c>
      <c r="Z239" s="4" t="e">
        <f>'1'!Z239</f>
        <v>#DIV/0!</v>
      </c>
      <c r="AA239" s="4" t="e">
        <f>'1'!AA239</f>
        <v>#DIV/0!</v>
      </c>
      <c r="AB239" s="12">
        <f t="shared" si="5"/>
        <v>368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0.59079131754505199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0.73848914693131495</v>
      </c>
      <c r="I240" s="4">
        <f>'1'!I240</f>
        <v>0.44309348815878902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1.2059606208248284</v>
      </c>
      <c r="N240" s="4">
        <f>'1'!N240</f>
        <v>0.59079131754505199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1.5074507760310354</v>
      </c>
      <c r="W240" s="4">
        <f>'1'!W240</f>
        <v>0.90447046561862132</v>
      </c>
      <c r="X240" s="4">
        <f>'1'!X240</f>
        <v>0.73848914693131495</v>
      </c>
      <c r="Y240" s="4">
        <f>'1'!Y240</f>
        <v>0.44309348815878902</v>
      </c>
      <c r="Z240" s="4" t="e">
        <f>'1'!Z240</f>
        <v>#DIV/0!</v>
      </c>
      <c r="AA240" s="4" t="e">
        <f>'1'!AA240</f>
        <v>#DIV/0!</v>
      </c>
      <c r="AB240" s="12">
        <f t="shared" si="5"/>
        <v>368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0.58575462541228696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0.73219328176535869</v>
      </c>
      <c r="I241" s="4">
        <f>'1'!I241</f>
        <v>0.43931596905921522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1.1956794061370892</v>
      </c>
      <c r="N241" s="4">
        <f>'1'!N241</f>
        <v>0.58575462541228696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1.4945992576713616</v>
      </c>
      <c r="W241" s="4">
        <f>'1'!W241</f>
        <v>0.89675955460281687</v>
      </c>
      <c r="X241" s="4">
        <f>'1'!X241</f>
        <v>0.73219328176535869</v>
      </c>
      <c r="Y241" s="4">
        <f>'1'!Y241</f>
        <v>0.43931596905921522</v>
      </c>
      <c r="Z241" s="4" t="e">
        <f>'1'!Z241</f>
        <v>#DIV/0!</v>
      </c>
      <c r="AA241" s="4" t="e">
        <f>'1'!AA241</f>
        <v>#DIV/0!</v>
      </c>
      <c r="AB241" s="12">
        <f t="shared" si="5"/>
        <v>368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0.57971837098432599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0.72464796373040752</v>
      </c>
      <c r="I242" s="4">
        <f>'1'!I242</f>
        <v>0.43478877823824447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1.1833578216431782</v>
      </c>
      <c r="N242" s="4">
        <f>'1'!N242</f>
        <v>0.57971837098432599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1.4791972770539727</v>
      </c>
      <c r="W242" s="4">
        <f>'1'!W242</f>
        <v>0.88751836623238356</v>
      </c>
      <c r="X242" s="4">
        <f>'1'!X242</f>
        <v>0.72464796373040752</v>
      </c>
      <c r="Y242" s="4">
        <f>'1'!Y242</f>
        <v>0.43478877823824447</v>
      </c>
      <c r="Z242" s="4" t="e">
        <f>'1'!Z242</f>
        <v>#DIV/0!</v>
      </c>
      <c r="AA242" s="4" t="e">
        <f>'1'!AA242</f>
        <v>#DIV/0!</v>
      </c>
      <c r="AB242" s="12">
        <f t="shared" si="5"/>
        <v>368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0.57434228030983203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0.71792785038729001</v>
      </c>
      <c r="I243" s="4">
        <f>'1'!I243</f>
        <v>0.43075671023237405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1.1723838051759696</v>
      </c>
      <c r="N243" s="4">
        <f>'1'!N243</f>
        <v>0.57434228030983203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1.465479756469962</v>
      </c>
      <c r="W243" s="4">
        <f>'1'!W243</f>
        <v>0.87928785388197728</v>
      </c>
      <c r="X243" s="4">
        <f>'1'!X243</f>
        <v>0.71792785038729001</v>
      </c>
      <c r="Y243" s="4">
        <f>'1'!Y243</f>
        <v>0.43075671023237405</v>
      </c>
      <c r="Z243" s="4" t="e">
        <f>'1'!Z243</f>
        <v>#DIV/0!</v>
      </c>
      <c r="AA243" s="4" t="e">
        <f>'1'!AA243</f>
        <v>#DIV/0!</v>
      </c>
      <c r="AB243" s="12">
        <f t="shared" si="5"/>
        <v>368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0.56888934143976699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0.71111167679970877</v>
      </c>
      <c r="I244" s="4">
        <f>'1'!I244</f>
        <v>0.42666700607982522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1.1612529213092444</v>
      </c>
      <c r="N244" s="4">
        <f>'1'!N244</f>
        <v>0.56888934143976699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1.4515661516365554</v>
      </c>
      <c r="W244" s="4">
        <f>'1'!W244</f>
        <v>0.87093969098193336</v>
      </c>
      <c r="X244" s="4">
        <f>'1'!X244</f>
        <v>0.71111167679970877</v>
      </c>
      <c r="Y244" s="4">
        <f>'1'!Y244</f>
        <v>0.42666700607982522</v>
      </c>
      <c r="Z244" s="4" t="e">
        <f>'1'!Z244</f>
        <v>#DIV/0!</v>
      </c>
      <c r="AA244" s="4" t="e">
        <f>'1'!AA244</f>
        <v>#DIV/0!</v>
      </c>
      <c r="AB244" s="12">
        <f t="shared" si="5"/>
        <v>368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0.56198007871747502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0.70247509839684374</v>
      </c>
      <c r="I245" s="4">
        <f>'1'!I245</f>
        <v>0.42148505903810629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1.1471492970436734</v>
      </c>
      <c r="N245" s="4">
        <f>'1'!N245</f>
        <v>0.56198007871747502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1.4339366213045919</v>
      </c>
      <c r="W245" s="4">
        <f>'1'!W245</f>
        <v>0.86036197278275506</v>
      </c>
      <c r="X245" s="4">
        <f>'1'!X245</f>
        <v>0.70247509839684374</v>
      </c>
      <c r="Y245" s="4">
        <f>'1'!Y245</f>
        <v>0.42148505903810629</v>
      </c>
      <c r="Z245" s="4" t="e">
        <f>'1'!Z245</f>
        <v>#DIV/0!</v>
      </c>
      <c r="AA245" s="4" t="e">
        <f>'1'!AA245</f>
        <v>#DIV/0!</v>
      </c>
      <c r="AB245" s="12">
        <f t="shared" si="5"/>
        <v>368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0.55824283692893895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0.69780354616117368</v>
      </c>
      <c r="I246" s="4">
        <f>'1'!I246</f>
        <v>0.41868212769670421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1.1395206026237834</v>
      </c>
      <c r="N246" s="4">
        <f>'1'!N246</f>
        <v>0.55824283692893895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1.4244007532797291</v>
      </c>
      <c r="W246" s="4">
        <f>'1'!W246</f>
        <v>0.85464045196783756</v>
      </c>
      <c r="X246" s="4">
        <f>'1'!X246</f>
        <v>0.69780354616117368</v>
      </c>
      <c r="Y246" s="4">
        <f>'1'!Y246</f>
        <v>0.41868212769670421</v>
      </c>
      <c r="Z246" s="4" t="e">
        <f>'1'!Z246</f>
        <v>#DIV/0!</v>
      </c>
      <c r="AA246" s="4" t="e">
        <f>'1'!AA246</f>
        <v>#DIV/0!</v>
      </c>
      <c r="AB246" s="12">
        <f t="shared" si="5"/>
        <v>368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0.55385643120255701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0.69232053900319623</v>
      </c>
      <c r="I247" s="4">
        <f>'1'!I247</f>
        <v>0.41539232340191778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1.1305667936968711</v>
      </c>
      <c r="N247" s="4">
        <f>'1'!N247</f>
        <v>0.55385643120255701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1.4132084921210888</v>
      </c>
      <c r="W247" s="4">
        <f>'1'!W247</f>
        <v>0.84792509527265336</v>
      </c>
      <c r="X247" s="4">
        <f>'1'!X247</f>
        <v>0.69232053900319623</v>
      </c>
      <c r="Y247" s="4">
        <f>'1'!Y247</f>
        <v>0.41539232340191778</v>
      </c>
      <c r="Z247" s="4" t="e">
        <f>'1'!Z247</f>
        <v>#DIV/0!</v>
      </c>
      <c r="AA247" s="4" t="e">
        <f>'1'!AA247</f>
        <v>#DIV/0!</v>
      </c>
      <c r="AB247" s="12">
        <f t="shared" si="5"/>
        <v>368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0.54801800197973005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0.68502250247466256</v>
      </c>
      <c r="I248" s="4">
        <f>'1'!I248</f>
        <v>0.41101350148479754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1.1186490225294481</v>
      </c>
      <c r="N248" s="4">
        <f>'1'!N248</f>
        <v>0.54801800197973005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1.3983112781618101</v>
      </c>
      <c r="W248" s="4">
        <f>'1'!W248</f>
        <v>0.83898676689708607</v>
      </c>
      <c r="X248" s="4">
        <f>'1'!X248</f>
        <v>0.68502250247466256</v>
      </c>
      <c r="Y248" s="4">
        <f>'1'!Y248</f>
        <v>0.41101350148479754</v>
      </c>
      <c r="Z248" s="4" t="e">
        <f>'1'!Z248</f>
        <v>#DIV/0!</v>
      </c>
      <c r="AA248" s="4" t="e">
        <f>'1'!AA248</f>
        <v>#DIV/0!</v>
      </c>
      <c r="AB248" s="12">
        <f t="shared" si="5"/>
        <v>368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0.54180882520376805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0.67726103150471006</v>
      </c>
      <c r="I249" s="4">
        <f>'1'!I249</f>
        <v>0.40635661890282604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1.1059744579968047</v>
      </c>
      <c r="N249" s="4">
        <f>'1'!N249</f>
        <v>0.54180882520376805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1.3824680724960059</v>
      </c>
      <c r="W249" s="4">
        <f>'1'!W249</f>
        <v>0.82948084349760354</v>
      </c>
      <c r="X249" s="4">
        <f>'1'!X249</f>
        <v>0.67726103150471006</v>
      </c>
      <c r="Y249" s="4">
        <f>'1'!Y249</f>
        <v>0.40635661890282604</v>
      </c>
      <c r="Z249" s="4" t="e">
        <f>'1'!Z249</f>
        <v>#DIV/0!</v>
      </c>
      <c r="AA249" s="4" t="e">
        <f>'1'!AA249</f>
        <v>#DIV/0!</v>
      </c>
      <c r="AB249" s="12">
        <f t="shared" si="5"/>
        <v>368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0.53866264001920505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0.67332830002400634</v>
      </c>
      <c r="I250" s="4">
        <f>'1'!I250</f>
        <v>0.40399698001440376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1.0995522657171828</v>
      </c>
      <c r="N250" s="4">
        <f>'1'!N250</f>
        <v>0.53866264001920505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1.3744403321464784</v>
      </c>
      <c r="W250" s="4">
        <f>'1'!W250</f>
        <v>0.82466419928788715</v>
      </c>
      <c r="X250" s="4">
        <f>'1'!X250</f>
        <v>0.67332830002400634</v>
      </c>
      <c r="Y250" s="4">
        <f>'1'!Y250</f>
        <v>0.40399698001440376</v>
      </c>
      <c r="Z250" s="4" t="e">
        <f>'1'!Z250</f>
        <v>#DIV/0!</v>
      </c>
      <c r="AA250" s="4" t="e">
        <f>'1'!AA250</f>
        <v>#DIV/0!</v>
      </c>
      <c r="AB250" s="12">
        <f t="shared" si="5"/>
        <v>368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0.53343430313354201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0.66679287891692751</v>
      </c>
      <c r="I251" s="4">
        <f>'1'!I251</f>
        <v>0.40007572735015651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1.0888798536331397</v>
      </c>
      <c r="N251" s="4">
        <f>'1'!N251</f>
        <v>0.53343430313354201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1.3610998170414246</v>
      </c>
      <c r="W251" s="4">
        <f>'1'!W251</f>
        <v>0.81665989022485475</v>
      </c>
      <c r="X251" s="4">
        <f>'1'!X251</f>
        <v>0.66679287891692751</v>
      </c>
      <c r="Y251" s="4">
        <f>'1'!Y251</f>
        <v>0.40007572735015651</v>
      </c>
      <c r="Z251" s="4" t="e">
        <f>'1'!Z251</f>
        <v>#DIV/0!</v>
      </c>
      <c r="AA251" s="4" t="e">
        <f>'1'!AA251</f>
        <v>#DIV/0!</v>
      </c>
      <c r="AB251" s="12">
        <f t="shared" si="5"/>
        <v>368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0.52635004860204704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0.65793756075255883</v>
      </c>
      <c r="I252" s="4">
        <f>'1'!I252</f>
        <v>0.39476253645153525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1.0744190250136818</v>
      </c>
      <c r="N252" s="4">
        <f>'1'!N252</f>
        <v>0.52635004860204704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1.3430237812671022</v>
      </c>
      <c r="W252" s="4">
        <f>'1'!W252</f>
        <v>0.80581426876026141</v>
      </c>
      <c r="X252" s="4">
        <f>'1'!X252</f>
        <v>0.65793756075255883</v>
      </c>
      <c r="Y252" s="4">
        <f>'1'!Y252</f>
        <v>0.39476253645153525</v>
      </c>
      <c r="Z252" s="4" t="e">
        <f>'1'!Z252</f>
        <v>#DIV/0!</v>
      </c>
      <c r="AA252" s="4" t="e">
        <f>'1'!AA252</f>
        <v>#DIV/0!</v>
      </c>
      <c r="AB252" s="12">
        <f t="shared" si="5"/>
        <v>368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0.52055669014842298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0.6506958626855287</v>
      </c>
      <c r="I253" s="4">
        <f>'1'!I253</f>
        <v>0.39041751761131727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1.062593255152295</v>
      </c>
      <c r="N253" s="4">
        <f>'1'!N253</f>
        <v>0.52055669014842298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1.3282415689403688</v>
      </c>
      <c r="W253" s="4">
        <f>'1'!W253</f>
        <v>0.79694494136422123</v>
      </c>
      <c r="X253" s="4">
        <f>'1'!X253</f>
        <v>0.6506958626855287</v>
      </c>
      <c r="Y253" s="4">
        <f>'1'!Y253</f>
        <v>0.39041751761131727</v>
      </c>
      <c r="Z253" s="4" t="e">
        <f>'1'!Z253</f>
        <v>#DIV/0!</v>
      </c>
      <c r="AA253" s="4" t="e">
        <f>'1'!AA253</f>
        <v>#DIV/0!</v>
      </c>
      <c r="AB253" s="12">
        <f t="shared" si="5"/>
        <v>368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0.51556207760456996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0.64445259700571245</v>
      </c>
      <c r="I254" s="4">
        <f>'1'!I254</f>
        <v>0.38667155820342747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1.0523979359841098</v>
      </c>
      <c r="N254" s="4">
        <f>'1'!N254</f>
        <v>0.51556207760456996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1.3154974199801373</v>
      </c>
      <c r="W254" s="4">
        <f>'1'!W254</f>
        <v>0.78929845198808235</v>
      </c>
      <c r="X254" s="4">
        <f>'1'!X254</f>
        <v>0.64445259700571245</v>
      </c>
      <c r="Y254" s="4">
        <f>'1'!Y254</f>
        <v>0.38667155820342747</v>
      </c>
      <c r="Z254" s="4" t="e">
        <f>'1'!Z254</f>
        <v>#DIV/0!</v>
      </c>
      <c r="AA254" s="4" t="e">
        <f>'1'!AA254</f>
        <v>#DIV/0!</v>
      </c>
      <c r="AB254" s="12">
        <f t="shared" si="5"/>
        <v>368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0.51209855130275395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0.64012318912844246</v>
      </c>
      <c r="I255" s="4">
        <f>'1'!I255</f>
        <v>0.38407391347706543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1.0453279669355842</v>
      </c>
      <c r="N255" s="4">
        <f>'1'!N255</f>
        <v>0.51209855130275395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1.3066599586694803</v>
      </c>
      <c r="W255" s="4">
        <f>'1'!W255</f>
        <v>0.78399597520168807</v>
      </c>
      <c r="X255" s="4">
        <f>'1'!X255</f>
        <v>0.64012318912844246</v>
      </c>
      <c r="Y255" s="4">
        <f>'1'!Y255</f>
        <v>0.38407391347706543</v>
      </c>
      <c r="Z255" s="4" t="e">
        <f>'1'!Z255</f>
        <v>#DIV/0!</v>
      </c>
      <c r="AA255" s="4" t="e">
        <f>'1'!AA255</f>
        <v>#DIV/0!</v>
      </c>
      <c r="AB255" s="12">
        <f t="shared" si="5"/>
        <v>368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0.50673841793926699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0.63342302242408377</v>
      </c>
      <c r="I256" s="4">
        <f>'1'!I256</f>
        <v>0.38005381345445022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1.0343865235413325</v>
      </c>
      <c r="N256" s="4">
        <f>'1'!N256</f>
        <v>0.50673841793926699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1.2929831544266657</v>
      </c>
      <c r="W256" s="4">
        <f>'1'!W256</f>
        <v>0.7757898926559994</v>
      </c>
      <c r="X256" s="4">
        <f>'1'!X256</f>
        <v>0.63342302242408377</v>
      </c>
      <c r="Y256" s="4">
        <f>'1'!Y256</f>
        <v>0.38005381345445022</v>
      </c>
      <c r="Z256" s="4" t="e">
        <f>'1'!Z256</f>
        <v>#DIV/0!</v>
      </c>
      <c r="AA256" s="4" t="e">
        <f>'1'!AA256</f>
        <v>#DIV/0!</v>
      </c>
      <c r="AB256" s="12">
        <f t="shared" si="5"/>
        <v>368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0.50156286377894599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0.62695357972368249</v>
      </c>
      <c r="I257" s="4">
        <f>'1'!I257</f>
        <v>0.37617214783420949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1.0238218548961855</v>
      </c>
      <c r="N257" s="4">
        <f>'1'!N257</f>
        <v>0.50156286377894599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1.2797773186202319</v>
      </c>
      <c r="W257" s="4">
        <f>'1'!W257</f>
        <v>0.76786639117213906</v>
      </c>
      <c r="X257" s="4">
        <f>'1'!X257</f>
        <v>0.62695357972368249</v>
      </c>
      <c r="Y257" s="4">
        <f>'1'!Y257</f>
        <v>0.37617214783420949</v>
      </c>
      <c r="Z257" s="4" t="e">
        <f>'1'!Z257</f>
        <v>#DIV/0!</v>
      </c>
      <c r="AA257" s="4" t="e">
        <f>'1'!AA257</f>
        <v>#DIV/0!</v>
      </c>
      <c r="AB257" s="12">
        <f t="shared" si="5"/>
        <v>368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0.49542486770370497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0.61928108462963127</v>
      </c>
      <c r="I258" s="4">
        <f>'1'!I258</f>
        <v>0.37156865077777873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1.0112925889139488</v>
      </c>
      <c r="N258" s="4">
        <f>'1'!N258</f>
        <v>0.49542486770370497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1.264115736142436</v>
      </c>
      <c r="W258" s="4">
        <f>'1'!W258</f>
        <v>0.7584694416854616</v>
      </c>
      <c r="X258" s="4">
        <f>'1'!X258</f>
        <v>0.61928108462963127</v>
      </c>
      <c r="Y258" s="4">
        <f>'1'!Y258</f>
        <v>0.37156865077777873</v>
      </c>
      <c r="Z258" s="4" t="e">
        <f>'1'!Z258</f>
        <v>#DIV/0!</v>
      </c>
      <c r="AA258" s="4" t="e">
        <f>'1'!AA258</f>
        <v>#DIV/0!</v>
      </c>
      <c r="AB258" s="12">
        <f t="shared" si="5"/>
        <v>368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0.49113947105886602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0.61392433882358255</v>
      </c>
      <c r="I259" s="4">
        <f>'1'!I259</f>
        <v>0.36835460329414949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1.0025449661158252</v>
      </c>
      <c r="N259" s="4">
        <f>'1'!N259</f>
        <v>0.49113947105886602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1.2531812076447815</v>
      </c>
      <c r="W259" s="4">
        <f>'1'!W259</f>
        <v>0.75190872458686897</v>
      </c>
      <c r="X259" s="4">
        <f>'1'!X259</f>
        <v>0.61392433882358255</v>
      </c>
      <c r="Y259" s="4">
        <f>'1'!Y259</f>
        <v>0.36835460329414949</v>
      </c>
      <c r="Z259" s="4" t="e">
        <f>'1'!Z259</f>
        <v>#DIV/0!</v>
      </c>
      <c r="AA259" s="4" t="e">
        <f>'1'!AA259</f>
        <v>#DIV/0!</v>
      </c>
      <c r="AB259" s="12">
        <f t="shared" si="5"/>
        <v>368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0.487003644042943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0.6087545550536787</v>
      </c>
      <c r="I260" s="4">
        <f>'1'!I260</f>
        <v>0.36525273303220723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0.99410265430854938</v>
      </c>
      <c r="N260" s="4">
        <f>'1'!N260</f>
        <v>0.487003644042943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1.2426283178856867</v>
      </c>
      <c r="W260" s="4">
        <f>'1'!W260</f>
        <v>0.74557699073141204</v>
      </c>
      <c r="X260" s="4">
        <f>'1'!X260</f>
        <v>0.6087545550536787</v>
      </c>
      <c r="Y260" s="4">
        <f>'1'!Y260</f>
        <v>0.36525273303220723</v>
      </c>
      <c r="Z260" s="4" t="e">
        <f>'1'!Z260</f>
        <v>#DIV/0!</v>
      </c>
      <c r="AA260" s="4" t="e">
        <f>'1'!AA260</f>
        <v>#DIV/0!</v>
      </c>
      <c r="AB260" s="12">
        <f t="shared" si="5"/>
        <v>368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0.485221352305098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0.60652669038137252</v>
      </c>
      <c r="I261" s="4">
        <f>'1'!I261</f>
        <v>0.36391601422882347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0.99046452763533765</v>
      </c>
      <c r="N261" s="4">
        <f>'1'!N261</f>
        <v>0.485221352305098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1.238080659544172</v>
      </c>
      <c r="W261" s="4">
        <f>'1'!W261</f>
        <v>0.7428483957265033</v>
      </c>
      <c r="X261" s="4">
        <f>'1'!X261</f>
        <v>0.60652669038137252</v>
      </c>
      <c r="Y261" s="4">
        <f>'1'!Y261</f>
        <v>0.36391601422882347</v>
      </c>
      <c r="Z261" s="4" t="e">
        <f>'1'!Z261</f>
        <v>#DIV/0!</v>
      </c>
      <c r="AA261" s="4" t="e">
        <f>'1'!AA261</f>
        <v>#DIV/0!</v>
      </c>
      <c r="AB261" s="12">
        <f t="shared" si="5"/>
        <v>368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0.483323178422913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0.60415397302864127</v>
      </c>
      <c r="I262" s="4">
        <f>'1'!I262</f>
        <v>0.36249238381718474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0.9865898549964347</v>
      </c>
      <c r="N262" s="4">
        <f>'1'!N262</f>
        <v>0.483323178422913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1.2332373187455434</v>
      </c>
      <c r="W262" s="4">
        <f>'1'!W262</f>
        <v>0.73994239124732597</v>
      </c>
      <c r="X262" s="4">
        <f>'1'!X262</f>
        <v>0.60415397302864127</v>
      </c>
      <c r="Y262" s="4">
        <f>'1'!Y262</f>
        <v>0.36249238381718474</v>
      </c>
      <c r="Z262" s="4" t="e">
        <f>'1'!Z262</f>
        <v>#DIV/0!</v>
      </c>
      <c r="AA262" s="4" t="e">
        <f>'1'!AA262</f>
        <v>#DIV/0!</v>
      </c>
      <c r="AB262" s="12">
        <f t="shared" si="5"/>
        <v>368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0.47883420560745898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0.59854275700932369</v>
      </c>
      <c r="I263" s="4">
        <f>'1'!I263</f>
        <v>0.35912565420559422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0.97742667963717955</v>
      </c>
      <c r="N263" s="4">
        <f>'1'!N263</f>
        <v>0.47883420560745898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1.2217833495464745</v>
      </c>
      <c r="W263" s="4">
        <f>'1'!W263</f>
        <v>0.73307000972788461</v>
      </c>
      <c r="X263" s="4">
        <f>'1'!X263</f>
        <v>0.59854275700932369</v>
      </c>
      <c r="Y263" s="4">
        <f>'1'!Y263</f>
        <v>0.35912565420559422</v>
      </c>
      <c r="Z263" s="4" t="e">
        <f>'1'!Z263</f>
        <v>#DIV/0!</v>
      </c>
      <c r="AA263" s="4" t="e">
        <f>'1'!AA263</f>
        <v>#DIV/0!</v>
      </c>
      <c r="AB263" s="12">
        <f t="shared" si="5"/>
        <v>368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0.47693598033391499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0.59616997541739369</v>
      </c>
      <c r="I264" s="4">
        <f>'1'!I264</f>
        <v>0.35770198525043623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0.97355190209498255</v>
      </c>
      <c r="N264" s="4">
        <f>'1'!N264</f>
        <v>0.47693598033391499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1.2169398776187281</v>
      </c>
      <c r="W264" s="4">
        <f>'1'!W264</f>
        <v>0.73016392657123697</v>
      </c>
      <c r="X264" s="4">
        <f>'1'!X264</f>
        <v>0.59616997541739369</v>
      </c>
      <c r="Y264" s="4">
        <f>'1'!Y264</f>
        <v>0.35770198525043623</v>
      </c>
      <c r="Z264" s="4" t="e">
        <f>'1'!Z264</f>
        <v>#DIV/0!</v>
      </c>
      <c r="AA264" s="4" t="e">
        <f>'1'!AA264</f>
        <v>#DIV/0!</v>
      </c>
      <c r="AB264" s="12">
        <f t="shared" si="5"/>
        <v>368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0.47313166883756402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0.59141458604695507</v>
      </c>
      <c r="I265" s="4">
        <f>'1'!I265</f>
        <v>0.35484875162817303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0.96578630074353655</v>
      </c>
      <c r="N265" s="4">
        <f>'1'!N265</f>
        <v>0.47313166883756402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1.2072328759294206</v>
      </c>
      <c r="W265" s="4">
        <f>'1'!W265</f>
        <v>0.72433972555765247</v>
      </c>
      <c r="X265" s="4">
        <f>'1'!X265</f>
        <v>0.59141458604695507</v>
      </c>
      <c r="Y265" s="4">
        <f>'1'!Y265</f>
        <v>0.35484875162817303</v>
      </c>
      <c r="Z265" s="4" t="e">
        <f>'1'!Z265</f>
        <v>#DIV/0!</v>
      </c>
      <c r="AA265" s="4" t="e">
        <f>'1'!AA265</f>
        <v>#DIV/0!</v>
      </c>
      <c r="AB265" s="12">
        <f t="shared" si="5"/>
        <v>368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0.46731315484573899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0.58414144355717368</v>
      </c>
      <c r="I266" s="4">
        <f>'1'!I266</f>
        <v>0.35048486613430424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0.95390918180580908</v>
      </c>
      <c r="N266" s="4">
        <f>'1'!N266</f>
        <v>0.46731315484573899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1.1923864772572614</v>
      </c>
      <c r="W266" s="4">
        <f>'1'!W266</f>
        <v>0.71543188635435684</v>
      </c>
      <c r="X266" s="4">
        <f>'1'!X266</f>
        <v>0.58414144355717368</v>
      </c>
      <c r="Y266" s="4">
        <f>'1'!Y266</f>
        <v>0.35048486613430424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0.46300558069995401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0.57875697587494246</v>
      </c>
      <c r="I267" s="4">
        <f>'1'!I267</f>
        <v>0.34725418552496551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0.94511628888943056</v>
      </c>
      <c r="N267" s="4">
        <f>'1'!N267</f>
        <v>0.46300558069995401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1.1813953611117882</v>
      </c>
      <c r="W267" s="4">
        <f>'1'!W267</f>
        <v>0.70883721666707289</v>
      </c>
      <c r="X267" s="4">
        <f>'1'!X267</f>
        <v>0.57875697587494246</v>
      </c>
      <c r="Y267" s="4">
        <f>'1'!Y267</f>
        <v>0.34725418552496551</v>
      </c>
      <c r="Z267" s="4" t="e">
        <f>'1'!Z267</f>
        <v>#DIV/0!</v>
      </c>
      <c r="AA267" s="4" t="e">
        <f>'1'!AA267</f>
        <v>#DIV/0!</v>
      </c>
      <c r="AB267" s="12">
        <f t="shared" si="6"/>
        <v>368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0.45974094447569802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0.57467618059462255</v>
      </c>
      <c r="I268" s="4">
        <f>'1'!I268</f>
        <v>0.34480570835677349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0.93845230685237102</v>
      </c>
      <c r="N268" s="4">
        <f>'1'!N268</f>
        <v>0.45974094447569802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1.1730653835654639</v>
      </c>
      <c r="W268" s="4">
        <f>'1'!W268</f>
        <v>0.70383923013927829</v>
      </c>
      <c r="X268" s="4">
        <f>'1'!X268</f>
        <v>0.57467618059462255</v>
      </c>
      <c r="Y268" s="4">
        <f>'1'!Y268</f>
        <v>0.34480570835677349</v>
      </c>
      <c r="Z268" s="4" t="e">
        <f>'1'!Z268</f>
        <v>#DIV/0!</v>
      </c>
      <c r="AA268" s="4" t="e">
        <f>'1'!AA268</f>
        <v>#DIV/0!</v>
      </c>
      <c r="AB268" s="12">
        <f t="shared" si="6"/>
        <v>368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0.45755631313794398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0.57194539142242995</v>
      </c>
      <c r="I269" s="4">
        <f>'1'!I269</f>
        <v>0.34316723485345801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0.9339928991290164</v>
      </c>
      <c r="N269" s="4">
        <f>'1'!N269</f>
        <v>0.45755631313794398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1.1674911239112704</v>
      </c>
      <c r="W269" s="4">
        <f>'1'!W269</f>
        <v>0.70049467434676227</v>
      </c>
      <c r="X269" s="4">
        <f>'1'!X269</f>
        <v>0.57194539142242995</v>
      </c>
      <c r="Y269" s="4">
        <f>'1'!Y269</f>
        <v>0.34316723485345801</v>
      </c>
      <c r="Z269" s="4" t="e">
        <f>'1'!Z269</f>
        <v>#DIV/0!</v>
      </c>
      <c r="AA269" s="4" t="e">
        <f>'1'!AA269</f>
        <v>#DIV/0!</v>
      </c>
      <c r="AB269" s="12">
        <f t="shared" si="6"/>
        <v>368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0.45432189376357401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0.56790236720446752</v>
      </c>
      <c r="I270" s="4">
        <f>'1'!I270</f>
        <v>0.34074142032268051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0.92739059763797327</v>
      </c>
      <c r="N270" s="4">
        <f>'1'!N270</f>
        <v>0.45432189376357401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1.1592382470474667</v>
      </c>
      <c r="W270" s="4">
        <f>'1'!W270</f>
        <v>0.69554294822847995</v>
      </c>
      <c r="X270" s="4">
        <f>'1'!X270</f>
        <v>0.56790236720446752</v>
      </c>
      <c r="Y270" s="4">
        <f>'1'!Y270</f>
        <v>0.34074142032268051</v>
      </c>
      <c r="Z270" s="4" t="e">
        <f>'1'!Z270</f>
        <v>#DIV/0!</v>
      </c>
      <c r="AA270" s="4" t="e">
        <f>'1'!AA270</f>
        <v>#DIV/0!</v>
      </c>
      <c r="AB270" s="12">
        <f t="shared" si="6"/>
        <v>368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0.453166508915683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0.56645813614460372</v>
      </c>
      <c r="I271" s="4">
        <f>'1'!I271</f>
        <v>0.33987488168676228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0.92503215297726948</v>
      </c>
      <c r="N271" s="4">
        <f>'1'!N271</f>
        <v>0.453166508915683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1.1562901912215868</v>
      </c>
      <c r="W271" s="4">
        <f>'1'!W271</f>
        <v>0.69377411473295214</v>
      </c>
      <c r="X271" s="4">
        <f>'1'!X271</f>
        <v>0.56645813614460372</v>
      </c>
      <c r="Y271" s="4">
        <f>'1'!Y271</f>
        <v>0.33987488168676228</v>
      </c>
      <c r="Z271" s="4" t="e">
        <f>'1'!Z271</f>
        <v>#DIV/0!</v>
      </c>
      <c r="AA271" s="4" t="e">
        <f>'1'!AA271</f>
        <v>#DIV/0!</v>
      </c>
      <c r="AB271" s="12">
        <f t="shared" si="6"/>
        <v>368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0.45206855180380101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0.56508568975475126</v>
      </c>
      <c r="I272" s="4">
        <f>'1'!I272</f>
        <v>0.33905141385285076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0.92279093344515739</v>
      </c>
      <c r="N272" s="4">
        <f>'1'!N272</f>
        <v>0.45206855180380101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1.1534886668064468</v>
      </c>
      <c r="W272" s="4">
        <f>'1'!W272</f>
        <v>0.69209320008386799</v>
      </c>
      <c r="X272" s="4">
        <f>'1'!X272</f>
        <v>0.56508568975475126</v>
      </c>
      <c r="Y272" s="4">
        <f>'1'!Y272</f>
        <v>0.33905141385285076</v>
      </c>
      <c r="Z272" s="4" t="e">
        <f>'1'!Z272</f>
        <v>#DIV/0!</v>
      </c>
      <c r="AA272" s="4" t="e">
        <f>'1'!AA272</f>
        <v>#DIV/0!</v>
      </c>
      <c r="AB272" s="12">
        <f t="shared" si="6"/>
        <v>368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0.44806852075571602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0.56008565094464502</v>
      </c>
      <c r="I273" s="4">
        <f>'1'!I273</f>
        <v>0.33605139056678701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0.91462581696018241</v>
      </c>
      <c r="N273" s="4">
        <f>'1'!N273</f>
        <v>0.44806852075571602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1.143282271200228</v>
      </c>
      <c r="W273" s="4">
        <f>'1'!W273</f>
        <v>0.68596936272013687</v>
      </c>
      <c r="X273" s="4">
        <f>'1'!X273</f>
        <v>0.56008565094464502</v>
      </c>
      <c r="Y273" s="4">
        <f>'1'!Y273</f>
        <v>0.33605139056678701</v>
      </c>
      <c r="Z273" s="4" t="e">
        <f>'1'!Z273</f>
        <v>#DIV/0!</v>
      </c>
      <c r="AA273" s="4" t="e">
        <f>'1'!AA273</f>
        <v>#DIV/0!</v>
      </c>
      <c r="AB273" s="12">
        <f t="shared" si="6"/>
        <v>368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0.443598460257706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0.55449807532213247</v>
      </c>
      <c r="I274" s="4">
        <f>'1'!I274</f>
        <v>0.33269884519327952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0.90550124662000708</v>
      </c>
      <c r="N274" s="4">
        <f>'1'!N274</f>
        <v>0.443598460257706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1.1318765582750088</v>
      </c>
      <c r="W274" s="4">
        <f>'1'!W274</f>
        <v>0.67912593496500528</v>
      </c>
      <c r="X274" s="4">
        <f>'1'!X274</f>
        <v>0.55449807532213247</v>
      </c>
      <c r="Y274" s="4">
        <f>'1'!Y274</f>
        <v>0.33269884519327952</v>
      </c>
      <c r="Z274" s="4" t="e">
        <f>'1'!Z274</f>
        <v>#DIV/0!</v>
      </c>
      <c r="AA274" s="4" t="e">
        <f>'1'!AA274</f>
        <v>#DIV/0!</v>
      </c>
      <c r="AB274" s="12">
        <f t="shared" si="6"/>
        <v>368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0.44181412004830201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0.55226765006037748</v>
      </c>
      <c r="I275" s="4">
        <f>'1'!I275</f>
        <v>0.33136059003622653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0.90185893847702825</v>
      </c>
      <c r="N275" s="4">
        <f>'1'!N275</f>
        <v>0.44181412004830201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1.1273236730962852</v>
      </c>
      <c r="W275" s="4">
        <f>'1'!W275</f>
        <v>0.67639420385777116</v>
      </c>
      <c r="X275" s="4">
        <f>'1'!X275</f>
        <v>0.55226765006037748</v>
      </c>
      <c r="Y275" s="4">
        <f>'1'!Y275</f>
        <v>0.33136059003622653</v>
      </c>
      <c r="Z275" s="4" t="e">
        <f>'1'!Z275</f>
        <v>#DIV/0!</v>
      </c>
      <c r="AA275" s="4" t="e">
        <f>'1'!AA275</f>
        <v>#DIV/0!</v>
      </c>
      <c r="AB275" s="12">
        <f t="shared" si="6"/>
        <v>368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0.44160187310511201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0.55200234138139004</v>
      </c>
      <c r="I276" s="4">
        <f>'1'!I276</f>
        <v>0.33120140482883398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0.9014256865862571</v>
      </c>
      <c r="N276" s="4">
        <f>'1'!N276</f>
        <v>0.44160187310511201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1.1267821082328213</v>
      </c>
      <c r="W276" s="4">
        <f>'1'!W276</f>
        <v>0.67606926493969288</v>
      </c>
      <c r="X276" s="4">
        <f>'1'!X276</f>
        <v>0.55200234138139004</v>
      </c>
      <c r="Y276" s="4">
        <f>'1'!Y276</f>
        <v>0.33120140482883398</v>
      </c>
      <c r="Z276" s="4" t="e">
        <f>'1'!Z276</f>
        <v>#DIV/0!</v>
      </c>
      <c r="AA276" s="4" t="e">
        <f>'1'!AA276</f>
        <v>#DIV/0!</v>
      </c>
      <c r="AB276" s="12">
        <f t="shared" si="6"/>
        <v>368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0.43902996865082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0.54878746081352503</v>
      </c>
      <c r="I277" s="4">
        <f>'1'!I277</f>
        <v>0.32927247648811497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0.89617575247197723</v>
      </c>
      <c r="N277" s="4">
        <f>'1'!N277</f>
        <v>0.43902996865082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1.1202196905899715</v>
      </c>
      <c r="W277" s="4">
        <f>'1'!W277</f>
        <v>0.67213181435398295</v>
      </c>
      <c r="X277" s="4">
        <f>'1'!X277</f>
        <v>0.54878746081352503</v>
      </c>
      <c r="Y277" s="4">
        <f>'1'!Y277</f>
        <v>0.32927247648811497</v>
      </c>
      <c r="Z277" s="4" t="e">
        <f>'1'!Z277</f>
        <v>#DIV/0!</v>
      </c>
      <c r="AA277" s="4" t="e">
        <f>'1'!AA277</f>
        <v>#DIV/0!</v>
      </c>
      <c r="AB277" s="12">
        <f t="shared" si="6"/>
        <v>368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0.43699005952324799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0.54623757440405996</v>
      </c>
      <c r="I278" s="4">
        <f>'1'!I278</f>
        <v>0.32774254464243602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0.89201176088162115</v>
      </c>
      <c r="N278" s="4">
        <f>'1'!N278</f>
        <v>0.43699005952324799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1.1150147011020264</v>
      </c>
      <c r="W278" s="4">
        <f>'1'!W278</f>
        <v>0.66900882066121592</v>
      </c>
      <c r="X278" s="4">
        <f>'1'!X278</f>
        <v>0.54623757440405996</v>
      </c>
      <c r="Y278" s="4">
        <f>'1'!Y278</f>
        <v>0.32774254464243602</v>
      </c>
      <c r="Z278" s="4" t="e">
        <f>'1'!Z278</f>
        <v>#DIV/0!</v>
      </c>
      <c r="AA278" s="4" t="e">
        <f>'1'!AA278</f>
        <v>#DIV/0!</v>
      </c>
      <c r="AB278" s="12">
        <f t="shared" si="6"/>
        <v>368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0.43320812108312801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0.54151015135391001</v>
      </c>
      <c r="I279" s="4">
        <f>'1'!I279</f>
        <v>0.324906090812346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0.88429182882825175</v>
      </c>
      <c r="N279" s="4">
        <f>'1'!N279</f>
        <v>0.43320812108312801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1.1053647860353146</v>
      </c>
      <c r="W279" s="4">
        <f>'1'!W279</f>
        <v>0.66321887162118887</v>
      </c>
      <c r="X279" s="4">
        <f>'1'!X279</f>
        <v>0.54151015135391001</v>
      </c>
      <c r="Y279" s="4">
        <f>'1'!Y279</f>
        <v>0.324906090812346</v>
      </c>
      <c r="Z279" s="4" t="e">
        <f>'1'!Z279</f>
        <v>#DIV/0!</v>
      </c>
      <c r="AA279" s="4" t="e">
        <f>'1'!AA279</f>
        <v>#DIV/0!</v>
      </c>
      <c r="AB279" s="12">
        <f t="shared" si="6"/>
        <v>368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0.43256881026469102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0.54071101283086376</v>
      </c>
      <c r="I280" s="4">
        <f>'1'!I280</f>
        <v>0.32442660769851828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0.88298682713204202</v>
      </c>
      <c r="N280" s="4">
        <f>'1'!N280</f>
        <v>0.43256881026469102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1.1037335339150525</v>
      </c>
      <c r="W280" s="4">
        <f>'1'!W280</f>
        <v>0.66224012034903157</v>
      </c>
      <c r="X280" s="4">
        <f>'1'!X280</f>
        <v>0.54071101283086376</v>
      </c>
      <c r="Y280" s="4">
        <f>'1'!Y280</f>
        <v>0.32442660769851828</v>
      </c>
      <c r="Z280" s="4" t="e">
        <f>'1'!Z280</f>
        <v>#DIV/0!</v>
      </c>
      <c r="AA280" s="4" t="e">
        <f>'1'!AA280</f>
        <v>#DIV/0!</v>
      </c>
      <c r="AB280" s="12">
        <f t="shared" si="6"/>
        <v>368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0.43147032063190799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0.53933790078988497</v>
      </c>
      <c r="I281" s="4">
        <f>'1'!I281</f>
        <v>0.32360274047393101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0.88074452058457031</v>
      </c>
      <c r="N281" s="4">
        <f>'1'!N281</f>
        <v>0.43147032063190799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1.1009306507307128</v>
      </c>
      <c r="W281" s="4">
        <f>'1'!W281</f>
        <v>0.66055839043842779</v>
      </c>
      <c r="X281" s="4">
        <f>'1'!X281</f>
        <v>0.53933790078988497</v>
      </c>
      <c r="Y281" s="4">
        <f>'1'!Y281</f>
        <v>0.32360274047393101</v>
      </c>
      <c r="Z281" s="4" t="e">
        <f>'1'!Z281</f>
        <v>#DIV/0!</v>
      </c>
      <c r="AA281" s="4" t="e">
        <f>'1'!AA281</f>
        <v>#DIV/0!</v>
      </c>
      <c r="AB281" s="12">
        <f t="shared" si="6"/>
        <v>368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0.426829986290304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0.53353748286288005</v>
      </c>
      <c r="I282" s="4">
        <f>'1'!I282</f>
        <v>0.320122489717728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0.87127237650044753</v>
      </c>
      <c r="N282" s="4">
        <f>'1'!N282</f>
        <v>0.426829986290304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1.0890904706255595</v>
      </c>
      <c r="W282" s="4">
        <f>'1'!W282</f>
        <v>0.65345428237533565</v>
      </c>
      <c r="X282" s="4">
        <f>'1'!X282</f>
        <v>0.53353748286288005</v>
      </c>
      <c r="Y282" s="4">
        <f>'1'!Y282</f>
        <v>0.320122489717728</v>
      </c>
      <c r="Z282" s="4" t="e">
        <f>'1'!Z282</f>
        <v>#DIV/0!</v>
      </c>
      <c r="AA282" s="4" t="e">
        <f>'1'!AA282</f>
        <v>#DIV/0!</v>
      </c>
      <c r="AB282" s="12">
        <f t="shared" si="6"/>
        <v>368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0.42559385864406701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0.53199232330508373</v>
      </c>
      <c r="I283" s="4">
        <f>'1'!I283</f>
        <v>0.31919539398305025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0.86874911453060477</v>
      </c>
      <c r="N283" s="4">
        <f>'1'!N283</f>
        <v>0.42559385864406701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1.085936393163256</v>
      </c>
      <c r="W283" s="4">
        <f>'1'!W283</f>
        <v>0.65156183589795358</v>
      </c>
      <c r="X283" s="4">
        <f>'1'!X283</f>
        <v>0.53199232330508373</v>
      </c>
      <c r="Y283" s="4">
        <f>'1'!Y283</f>
        <v>0.31919539398305025</v>
      </c>
      <c r="Z283" s="4" t="e">
        <f>'1'!Z283</f>
        <v>#DIV/0!</v>
      </c>
      <c r="AA283" s="4" t="e">
        <f>'1'!AA283</f>
        <v>#DIV/0!</v>
      </c>
      <c r="AB283" s="12">
        <f t="shared" si="6"/>
        <v>368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0.42674027146093801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0.53342533932617253</v>
      </c>
      <c r="I284" s="4">
        <f>'1'!I284</f>
        <v>0.3200552035957035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0.87108924491386797</v>
      </c>
      <c r="N284" s="4">
        <f>'1'!N284</f>
        <v>0.42674027146093801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1.0888615561423349</v>
      </c>
      <c r="W284" s="4">
        <f>'1'!W284</f>
        <v>0.653316933685401</v>
      </c>
      <c r="X284" s="4">
        <f>'1'!X284</f>
        <v>0.53342533932617253</v>
      </c>
      <c r="Y284" s="4">
        <f>'1'!Y284</f>
        <v>0.3200552035957035</v>
      </c>
      <c r="Z284" s="4" t="e">
        <f>'1'!Z284</f>
        <v>#DIV/0!</v>
      </c>
      <c r="AA284" s="4" t="e">
        <f>'1'!AA284</f>
        <v>#DIV/0!</v>
      </c>
      <c r="AB284" s="12">
        <f t="shared" si="6"/>
        <v>368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0.42420937818388599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0.5302617227298575</v>
      </c>
      <c r="I285" s="4">
        <f>'1'!I285</f>
        <v>0.31815703363791448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0.86592302540963118</v>
      </c>
      <c r="N285" s="4">
        <f>'1'!N285</f>
        <v>0.42420937818388599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1.0824037817620389</v>
      </c>
      <c r="W285" s="4">
        <f>'1'!W285</f>
        <v>0.64944226905722335</v>
      </c>
      <c r="X285" s="4">
        <f>'1'!X285</f>
        <v>0.5302617227298575</v>
      </c>
      <c r="Y285" s="4">
        <f>'1'!Y285</f>
        <v>0.31815703363791448</v>
      </c>
      <c r="Z285" s="4" t="e">
        <f>'1'!Z285</f>
        <v>#DIV/0!</v>
      </c>
      <c r="AA285" s="4" t="e">
        <f>'1'!AA285</f>
        <v>#DIV/0!</v>
      </c>
      <c r="AB285" s="12">
        <f t="shared" si="6"/>
        <v>368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0.42342892830737899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0.52928616038422371</v>
      </c>
      <c r="I286" s="4">
        <f>'1'!I286</f>
        <v>0.31757169623053427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0.86432992173724477</v>
      </c>
      <c r="N286" s="4">
        <f>'1'!N286</f>
        <v>0.42342892830737899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1.080412402171556</v>
      </c>
      <c r="W286" s="4">
        <f>'1'!W286</f>
        <v>0.64824744130293355</v>
      </c>
      <c r="X286" s="4">
        <f>'1'!X286</f>
        <v>0.52928616038422371</v>
      </c>
      <c r="Y286" s="4">
        <f>'1'!Y286</f>
        <v>0.31757169623053427</v>
      </c>
      <c r="Z286" s="4" t="e">
        <f>'1'!Z286</f>
        <v>#DIV/0!</v>
      </c>
      <c r="AA286" s="4" t="e">
        <f>'1'!AA286</f>
        <v>#DIV/0!</v>
      </c>
      <c r="AB286" s="12">
        <f t="shared" si="6"/>
        <v>368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0.422435242979806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0.52804405372475749</v>
      </c>
      <c r="I287" s="4">
        <f>'1'!I287</f>
        <v>0.31682643223485452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0.86230154836926087</v>
      </c>
      <c r="N287" s="4">
        <f>'1'!N287</f>
        <v>0.422435242979806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1.077876935461576</v>
      </c>
      <c r="W287" s="4">
        <f>'1'!W287</f>
        <v>0.64672616127694571</v>
      </c>
      <c r="X287" s="4">
        <f>'1'!X287</f>
        <v>0.52804405372475749</v>
      </c>
      <c r="Y287" s="4">
        <f>'1'!Y287</f>
        <v>0.31682643223485452</v>
      </c>
      <c r="Z287" s="4" t="e">
        <f>'1'!Z287</f>
        <v>#DIV/0!</v>
      </c>
      <c r="AA287" s="4" t="e">
        <f>'1'!AA287</f>
        <v>#DIV/0!</v>
      </c>
      <c r="AB287" s="12">
        <f t="shared" si="6"/>
        <v>368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0.42186121771514401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0.52732652214393005</v>
      </c>
      <c r="I288" s="4">
        <f>'1'!I288</f>
        <v>0.31639591328635802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0.86112981167648506</v>
      </c>
      <c r="N288" s="4">
        <f>'1'!N288</f>
        <v>0.42186121771514401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1.0764122645956062</v>
      </c>
      <c r="W288" s="4">
        <f>'1'!W288</f>
        <v>0.64584735875736377</v>
      </c>
      <c r="X288" s="4">
        <f>'1'!X288</f>
        <v>0.52732652214393005</v>
      </c>
      <c r="Y288" s="4">
        <f>'1'!Y288</f>
        <v>0.31639591328635802</v>
      </c>
      <c r="Z288" s="4" t="e">
        <f>'1'!Z288</f>
        <v>#DIV/0!</v>
      </c>
      <c r="AA288" s="4" t="e">
        <f>'1'!AA288</f>
        <v>#DIV/0!</v>
      </c>
      <c r="AB288" s="12">
        <f t="shared" si="6"/>
        <v>368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0.41984184195201302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0.52480230244001624</v>
      </c>
      <c r="I289" s="4">
        <f>'1'!I289</f>
        <v>0.31488138146400979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0.85700773408891395</v>
      </c>
      <c r="N289" s="4">
        <f>'1'!N289</f>
        <v>0.41984184195201302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1.0712596676111423</v>
      </c>
      <c r="W289" s="4">
        <f>'1'!W289</f>
        <v>0.64275580056668546</v>
      </c>
      <c r="X289" s="4">
        <f>'1'!X289</f>
        <v>0.52480230244001624</v>
      </c>
      <c r="Y289" s="4">
        <f>'1'!Y289</f>
        <v>0.31488138146400979</v>
      </c>
      <c r="Z289" s="4" t="e">
        <f>'1'!Z289</f>
        <v>#DIV/0!</v>
      </c>
      <c r="AA289" s="4" t="e">
        <f>'1'!AA289</f>
        <v>#DIV/0!</v>
      </c>
      <c r="AB289" s="12">
        <f t="shared" si="6"/>
        <v>368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0.417865753235933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0.52233219154491628</v>
      </c>
      <c r="I290" s="4">
        <f>'1'!I290</f>
        <v>0.31339931492694972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0.85297401676085416</v>
      </c>
      <c r="N290" s="4">
        <f>'1'!N290</f>
        <v>0.417865753235933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1.0662175209510676</v>
      </c>
      <c r="W290" s="4">
        <f>'1'!W290</f>
        <v>0.63973051257064062</v>
      </c>
      <c r="X290" s="4">
        <f>'1'!X290</f>
        <v>0.52233219154491628</v>
      </c>
      <c r="Y290" s="4">
        <f>'1'!Y290</f>
        <v>0.31339931492694972</v>
      </c>
      <c r="Z290" s="4" t="e">
        <f>'1'!Z290</f>
        <v>#DIV/0!</v>
      </c>
      <c r="AA290" s="4" t="e">
        <f>'1'!AA290</f>
        <v>#DIV/0!</v>
      </c>
      <c r="AB290" s="12">
        <f t="shared" si="6"/>
        <v>368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0.41836428680415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0.52295535850518748</v>
      </c>
      <c r="I291" s="4">
        <f>'1'!I291</f>
        <v>0.31377321510311251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0.85399165502596475</v>
      </c>
      <c r="N291" s="4">
        <f>'1'!N291</f>
        <v>0.41836428680415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1.0674895687824559</v>
      </c>
      <c r="W291" s="4">
        <f>'1'!W291</f>
        <v>0.64049374126947356</v>
      </c>
      <c r="X291" s="4">
        <f>'1'!X291</f>
        <v>0.52295535850518748</v>
      </c>
      <c r="Y291" s="4">
        <f>'1'!Y291</f>
        <v>0.31377321510311251</v>
      </c>
      <c r="Z291" s="4" t="e">
        <f>'1'!Z291</f>
        <v>#DIV/0!</v>
      </c>
      <c r="AA291" s="4" t="e">
        <f>'1'!AA291</f>
        <v>#DIV/0!</v>
      </c>
      <c r="AB291" s="12">
        <f t="shared" si="6"/>
        <v>368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0.41953116752400199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0.52441395940500246</v>
      </c>
      <c r="I292" s="4">
        <f>'1'!I292</f>
        <v>0.31464837564300152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0.85637356578793855</v>
      </c>
      <c r="N292" s="4">
        <f>'1'!N292</f>
        <v>0.41953116752400199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1.0704669572349232</v>
      </c>
      <c r="W292" s="4">
        <f>'1'!W292</f>
        <v>0.64228017434095386</v>
      </c>
      <c r="X292" s="4">
        <f>'1'!X292</f>
        <v>0.52441395940500246</v>
      </c>
      <c r="Y292" s="4">
        <f>'1'!Y292</f>
        <v>0.31464837564300152</v>
      </c>
      <c r="Z292" s="4" t="e">
        <f>'1'!Z292</f>
        <v>#DIV/0!</v>
      </c>
      <c r="AA292" s="4" t="e">
        <f>'1'!AA292</f>
        <v>#DIV/0!</v>
      </c>
      <c r="AB292" s="12">
        <f t="shared" si="6"/>
        <v>368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0.41782059844301001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0.52227574805376253</v>
      </c>
      <c r="I293" s="4">
        <f>'1'!I293</f>
        <v>0.31336544883225748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0.85288184394028377</v>
      </c>
      <c r="N293" s="4">
        <f>'1'!N293</f>
        <v>0.41782059844301001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1.0661023049253546</v>
      </c>
      <c r="W293" s="4">
        <f>'1'!W293</f>
        <v>0.6396613829552128</v>
      </c>
      <c r="X293" s="4">
        <f>'1'!X293</f>
        <v>0.52227574805376253</v>
      </c>
      <c r="Y293" s="4">
        <f>'1'!Y293</f>
        <v>0.31336544883225748</v>
      </c>
      <c r="Z293" s="4" t="e">
        <f>'1'!Z293</f>
        <v>#DIV/0!</v>
      </c>
      <c r="AA293" s="4" t="e">
        <f>'1'!AA293</f>
        <v>#DIV/0!</v>
      </c>
      <c r="AB293" s="12">
        <f t="shared" si="6"/>
        <v>368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0.418416578595251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0.52302072324406379</v>
      </c>
      <c r="I294" s="4">
        <f>'1'!I294</f>
        <v>0.31381243394643826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0.85409839633882334</v>
      </c>
      <c r="N294" s="4">
        <f>'1'!N294</f>
        <v>0.418416578595251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1.0676229954235292</v>
      </c>
      <c r="W294" s="4">
        <f>'1'!W294</f>
        <v>0.64057379725411745</v>
      </c>
      <c r="X294" s="4">
        <f>'1'!X294</f>
        <v>0.52302072324406379</v>
      </c>
      <c r="Y294" s="4">
        <f>'1'!Y294</f>
        <v>0.31381243394643826</v>
      </c>
      <c r="Z294" s="4" t="e">
        <f>'1'!Z294</f>
        <v>#DIV/0!</v>
      </c>
      <c r="AA294" s="4" t="e">
        <f>'1'!AA294</f>
        <v>#DIV/0!</v>
      </c>
      <c r="AB294" s="12">
        <f t="shared" si="6"/>
        <v>368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0.41734815072106402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0.52168518840133005</v>
      </c>
      <c r="I295" s="4">
        <f>'1'!I295</f>
        <v>0.31301111304079798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0.85191745375521333</v>
      </c>
      <c r="N295" s="4">
        <f>'1'!N295</f>
        <v>0.41734815072106402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1.0648968171940167</v>
      </c>
      <c r="W295" s="4">
        <f>'1'!W295</f>
        <v>0.63893809031641002</v>
      </c>
      <c r="X295" s="4">
        <f>'1'!X295</f>
        <v>0.52168518840133005</v>
      </c>
      <c r="Y295" s="4">
        <f>'1'!Y295</f>
        <v>0.31301111304079798</v>
      </c>
      <c r="Z295" s="4" t="e">
        <f>'1'!Z295</f>
        <v>#DIV/0!</v>
      </c>
      <c r="AA295" s="4" t="e">
        <f>'1'!AA295</f>
        <v>#DIV/0!</v>
      </c>
      <c r="AB295" s="12">
        <f t="shared" si="6"/>
        <v>368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0.414132209462718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0.51766526182839745</v>
      </c>
      <c r="I296" s="4">
        <f>'1'!I296</f>
        <v>0.3105991570970385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0.84535287096383638</v>
      </c>
      <c r="N296" s="4">
        <f>'1'!N296</f>
        <v>0.414132209462718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1.0566910887047956</v>
      </c>
      <c r="W296" s="4">
        <f>'1'!W296</f>
        <v>0.63401465322287731</v>
      </c>
      <c r="X296" s="4">
        <f>'1'!X296</f>
        <v>0.51766526182839745</v>
      </c>
      <c r="Y296" s="4">
        <f>'1'!Y296</f>
        <v>0.3105991570970385</v>
      </c>
      <c r="Z296" s="4" t="e">
        <f>'1'!Z296</f>
        <v>#DIV/0!</v>
      </c>
      <c r="AA296" s="4" t="e">
        <f>'1'!AA296</f>
        <v>#DIV/0!</v>
      </c>
      <c r="AB296" s="12">
        <f t="shared" si="6"/>
        <v>368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0.41354698738612899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0.5169337342326612</v>
      </c>
      <c r="I297" s="4">
        <f>'1'!I297</f>
        <v>0.31016024053959673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0.84415827863005544</v>
      </c>
      <c r="N297" s="4">
        <f>'1'!N297</f>
        <v>0.41354698738612899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1.0551978482875692</v>
      </c>
      <c r="W297" s="4">
        <f>'1'!W297</f>
        <v>0.63311870897254163</v>
      </c>
      <c r="X297" s="4">
        <f>'1'!X297</f>
        <v>0.5169337342326612</v>
      </c>
      <c r="Y297" s="4">
        <f>'1'!Y297</f>
        <v>0.31016024053959673</v>
      </c>
      <c r="Z297" s="4" t="e">
        <f>'1'!Z297</f>
        <v>#DIV/0!</v>
      </c>
      <c r="AA297" s="4" t="e">
        <f>'1'!AA297</f>
        <v>#DIV/0!</v>
      </c>
      <c r="AB297" s="12">
        <f t="shared" si="6"/>
        <v>368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0.41451030992201299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0.51813788740251621</v>
      </c>
      <c r="I298" s="4">
        <f>'1'!I298</f>
        <v>0.31088273244150977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0.84612467354637988</v>
      </c>
      <c r="N298" s="4">
        <f>'1'!N298</f>
        <v>0.41451030992201299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1.0576558419329749</v>
      </c>
      <c r="W298" s="4">
        <f>'1'!W298</f>
        <v>0.63459350515978485</v>
      </c>
      <c r="X298" s="4">
        <f>'1'!X298</f>
        <v>0.51813788740251621</v>
      </c>
      <c r="Y298" s="4">
        <f>'1'!Y298</f>
        <v>0.31088273244150977</v>
      </c>
      <c r="Z298" s="4" t="e">
        <f>'1'!Z298</f>
        <v>#DIV/0!</v>
      </c>
      <c r="AA298" s="4" t="e">
        <f>'1'!AA298</f>
        <v>#DIV/0!</v>
      </c>
      <c r="AB298" s="12">
        <f t="shared" si="6"/>
        <v>368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0.41470314628788502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0.51837893285985626</v>
      </c>
      <c r="I299" s="4">
        <f>'1'!I299</f>
        <v>0.31102735971591378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0.84651830333848821</v>
      </c>
      <c r="N299" s="4">
        <f>'1'!N299</f>
        <v>0.41470314628788502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1.0581478791731103</v>
      </c>
      <c r="W299" s="4">
        <f>'1'!W299</f>
        <v>0.63488872750386616</v>
      </c>
      <c r="X299" s="4">
        <f>'1'!X299</f>
        <v>0.51837893285985626</v>
      </c>
      <c r="Y299" s="4">
        <f>'1'!Y299</f>
        <v>0.31102735971591378</v>
      </c>
      <c r="Z299" s="4" t="e">
        <f>'1'!Z299</f>
        <v>#DIV/0!</v>
      </c>
      <c r="AA299" s="4" t="e">
        <f>'1'!AA299</f>
        <v>#DIV/0!</v>
      </c>
      <c r="AB299" s="12">
        <f t="shared" si="6"/>
        <v>368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0.41361723822000501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0.51702154777500631</v>
      </c>
      <c r="I300" s="4">
        <f>'1'!I300</f>
        <v>0.31021292866500377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0.84430167907741915</v>
      </c>
      <c r="N300" s="4">
        <f>'1'!N300</f>
        <v>0.41361723822000501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1.0553770988467739</v>
      </c>
      <c r="W300" s="4">
        <f>'1'!W300</f>
        <v>0.63322625930806442</v>
      </c>
      <c r="X300" s="4">
        <f>'1'!X300</f>
        <v>0.51702154777500631</v>
      </c>
      <c r="Y300" s="4">
        <f>'1'!Y300</f>
        <v>0.31021292866500377</v>
      </c>
      <c r="Z300" s="4" t="e">
        <f>'1'!Z300</f>
        <v>#DIV/0!</v>
      </c>
      <c r="AA300" s="4" t="e">
        <f>'1'!AA300</f>
        <v>#DIV/0!</v>
      </c>
      <c r="AB300" s="12">
        <f t="shared" si="6"/>
        <v>368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0.41270177829447502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0.51587722286809379</v>
      </c>
      <c r="I301" s="4">
        <f>'1'!I301</f>
        <v>0.30952633372085625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0.84243298434994762</v>
      </c>
      <c r="N301" s="4">
        <f>'1'!N301</f>
        <v>0.41270177829447502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1.0530412304374346</v>
      </c>
      <c r="W301" s="4">
        <f>'1'!W301</f>
        <v>0.63182473826246066</v>
      </c>
      <c r="X301" s="4">
        <f>'1'!X301</f>
        <v>0.51587722286809379</v>
      </c>
      <c r="Y301" s="4">
        <f>'1'!Y301</f>
        <v>0.30952633372085625</v>
      </c>
      <c r="Z301" s="4" t="e">
        <f>'1'!Z301</f>
        <v>#DIV/0!</v>
      </c>
      <c r="AA301" s="4" t="e">
        <f>'1'!AA301</f>
        <v>#DIV/0!</v>
      </c>
      <c r="AB301" s="12">
        <f t="shared" si="6"/>
        <v>368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0.41225071511331701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0.51531339389164632</v>
      </c>
      <c r="I302" s="4">
        <f>'1'!I302</f>
        <v>0.30918803633498776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0.84151224564268146</v>
      </c>
      <c r="N302" s="4">
        <f>'1'!N302</f>
        <v>0.41225071511331701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1.0518903070533518</v>
      </c>
      <c r="W302" s="4">
        <f>'1'!W302</f>
        <v>0.63113418423201106</v>
      </c>
      <c r="X302" s="4">
        <f>'1'!X302</f>
        <v>0.51531339389164632</v>
      </c>
      <c r="Y302" s="4">
        <f>'1'!Y302</f>
        <v>0.30918803633498776</v>
      </c>
      <c r="Z302" s="4" t="e">
        <f>'1'!Z302</f>
        <v>#DIV/0!</v>
      </c>
      <c r="AA302" s="4" t="e">
        <f>'1'!AA302</f>
        <v>#DIV/0!</v>
      </c>
      <c r="AB302" s="12">
        <f t="shared" si="6"/>
        <v>368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0.412508039570331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0.51563504946291372</v>
      </c>
      <c r="I303" s="4">
        <f>'1'!I303</f>
        <v>0.30938102967774828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0.84203751260703619</v>
      </c>
      <c r="N303" s="4">
        <f>'1'!N303</f>
        <v>0.412508039570331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1.0525468907587952</v>
      </c>
      <c r="W303" s="4">
        <f>'1'!W303</f>
        <v>0.63152813445527711</v>
      </c>
      <c r="X303" s="4">
        <f>'1'!X303</f>
        <v>0.51563504946291372</v>
      </c>
      <c r="Y303" s="4">
        <f>'1'!Y303</f>
        <v>0.30938102967774828</v>
      </c>
      <c r="Z303" s="4" t="e">
        <f>'1'!Z303</f>
        <v>#DIV/0!</v>
      </c>
      <c r="AA303" s="4" t="e">
        <f>'1'!AA303</f>
        <v>#DIV/0!</v>
      </c>
      <c r="AB303" s="12">
        <f t="shared" si="6"/>
        <v>368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0.41308951787372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0.51636189734214999</v>
      </c>
      <c r="I304" s="4">
        <f>'1'!I304</f>
        <v>0.30981713840529002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0.84322446291406683</v>
      </c>
      <c r="N304" s="4">
        <f>'1'!N304</f>
        <v>0.41308951787372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1.0540305786425836</v>
      </c>
      <c r="W304" s="4">
        <f>'1'!W304</f>
        <v>0.63241834718555012</v>
      </c>
      <c r="X304" s="4">
        <f>'1'!X304</f>
        <v>0.51636189734214999</v>
      </c>
      <c r="Y304" s="4">
        <f>'1'!Y304</f>
        <v>0.30981713840529002</v>
      </c>
      <c r="Z304" s="4" t="e">
        <f>'1'!Z304</f>
        <v>#DIV/0!</v>
      </c>
      <c r="AA304" s="4" t="e">
        <f>'1'!AA304</f>
        <v>#DIV/0!</v>
      </c>
      <c r="AB304" s="12">
        <f t="shared" si="6"/>
        <v>368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0.41321231342986398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0.51651539178732997</v>
      </c>
      <c r="I305" s="4">
        <f>'1'!I305</f>
        <v>0.30990923507239798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0.84347512097339183</v>
      </c>
      <c r="N305" s="4">
        <f>'1'!N305</f>
        <v>0.41321231342986398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1.0543439012167397</v>
      </c>
      <c r="W305" s="4">
        <f>'1'!W305</f>
        <v>0.63260634073004385</v>
      </c>
      <c r="X305" s="4">
        <f>'1'!X305</f>
        <v>0.51651539178732997</v>
      </c>
      <c r="Y305" s="4">
        <f>'1'!Y305</f>
        <v>0.30990923507239798</v>
      </c>
      <c r="Z305" s="4" t="e">
        <f>'1'!Z305</f>
        <v>#DIV/0!</v>
      </c>
      <c r="AA305" s="4" t="e">
        <f>'1'!AA305</f>
        <v>#DIV/0!</v>
      </c>
      <c r="AB305" s="12">
        <f t="shared" si="6"/>
        <v>368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0.41344494006473398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0.51680617508091742</v>
      </c>
      <c r="I306" s="4">
        <f>'1'!I306</f>
        <v>0.31008370504855048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0.84394997318038423</v>
      </c>
      <c r="N306" s="4">
        <f>'1'!N306</f>
        <v>0.41344494006473398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1.0549374664754803</v>
      </c>
      <c r="W306" s="4">
        <f>'1'!W306</f>
        <v>0.6329624798852882</v>
      </c>
      <c r="X306" s="4">
        <f>'1'!X306</f>
        <v>0.51680617508091742</v>
      </c>
      <c r="Y306" s="4">
        <f>'1'!Y306</f>
        <v>0.31008370504855048</v>
      </c>
      <c r="Z306" s="4" t="e">
        <f>'1'!Z306</f>
        <v>#DIV/0!</v>
      </c>
      <c r="AA306" s="4" t="e">
        <f>'1'!AA306</f>
        <v>#DIV/0!</v>
      </c>
      <c r="AB306" s="12">
        <f t="shared" si="6"/>
        <v>368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0.41413657843824098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0.51767072304780126</v>
      </c>
      <c r="I307" s="4">
        <f>'1'!I307</f>
        <v>0.31060243382868075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0.84536178919312921</v>
      </c>
      <c r="N307" s="4">
        <f>'1'!N307</f>
        <v>0.41413657843824098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1.0567022364914116</v>
      </c>
      <c r="W307" s="4">
        <f>'1'!W307</f>
        <v>0.63402134189484693</v>
      </c>
      <c r="X307" s="4">
        <f>'1'!X307</f>
        <v>0.51767072304780126</v>
      </c>
      <c r="Y307" s="4">
        <f>'1'!Y307</f>
        <v>0.31060243382868075</v>
      </c>
      <c r="Z307" s="4" t="e">
        <f>'1'!Z307</f>
        <v>#DIV/0!</v>
      </c>
      <c r="AA307" s="4" t="e">
        <f>'1'!AA307</f>
        <v>#DIV/0!</v>
      </c>
      <c r="AB307" s="12">
        <f t="shared" si="6"/>
        <v>368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0.41373412577086099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0.51716765721357627</v>
      </c>
      <c r="I308" s="4">
        <f>'1'!I308</f>
        <v>0.31030059432814572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0.84454027734251003</v>
      </c>
      <c r="N308" s="4">
        <f>'1'!N308</f>
        <v>0.41373412577086099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1.0556753466781374</v>
      </c>
      <c r="W308" s="4">
        <f>'1'!W308</f>
        <v>0.63340520800688249</v>
      </c>
      <c r="X308" s="4">
        <f>'1'!X308</f>
        <v>0.51716765721357627</v>
      </c>
      <c r="Y308" s="4">
        <f>'1'!Y308</f>
        <v>0.31030059432814572</v>
      </c>
      <c r="Z308" s="4" t="e">
        <f>'1'!Z308</f>
        <v>#DIV/0!</v>
      </c>
      <c r="AA308" s="4" t="e">
        <f>'1'!AA308</f>
        <v>#DIV/0!</v>
      </c>
      <c r="AB308" s="12">
        <f t="shared" si="6"/>
        <v>368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0.41209564705058599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0.51511955881323246</v>
      </c>
      <c r="I309" s="4">
        <f>'1'!I309</f>
        <v>0.30907173528793952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0.84119571090080625</v>
      </c>
      <c r="N309" s="4">
        <f>'1'!N309</f>
        <v>0.41209564705058599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1.0514946386260078</v>
      </c>
      <c r="W309" s="4">
        <f>'1'!W309</f>
        <v>0.63089678317560471</v>
      </c>
      <c r="X309" s="4">
        <f>'1'!X309</f>
        <v>0.51511955881323246</v>
      </c>
      <c r="Y309" s="4">
        <f>'1'!Y309</f>
        <v>0.30907173528793952</v>
      </c>
      <c r="Z309" s="4" t="e">
        <f>'1'!Z309</f>
        <v>#DIV/0!</v>
      </c>
      <c r="AA309" s="4" t="e">
        <f>'1'!AA309</f>
        <v>#DIV/0!</v>
      </c>
      <c r="AB309" s="12">
        <f t="shared" si="6"/>
        <v>368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0.41269378999814299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0.51586723749767871</v>
      </c>
      <c r="I310" s="4">
        <f>'1'!I310</f>
        <v>0.30952034249860727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0.84241667813400001</v>
      </c>
      <c r="N310" s="4">
        <f>'1'!N310</f>
        <v>0.41269378999814299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1.0530208476675</v>
      </c>
      <c r="W310" s="4">
        <f>'1'!W310</f>
        <v>0.63181250860049998</v>
      </c>
      <c r="X310" s="4">
        <f>'1'!X310</f>
        <v>0.51586723749767871</v>
      </c>
      <c r="Y310" s="4">
        <f>'1'!Y310</f>
        <v>0.30952034249860727</v>
      </c>
      <c r="Z310" s="4" t="e">
        <f>'1'!Z310</f>
        <v>#DIV/0!</v>
      </c>
      <c r="AA310" s="4" t="e">
        <f>'1'!AA310</f>
        <v>#DIV/0!</v>
      </c>
      <c r="AB310" s="12">
        <f t="shared" si="6"/>
        <v>368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0.414315890223452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0.51789486277931496</v>
      </c>
      <c r="I311" s="4">
        <f>'1'!I311</f>
        <v>0.31073691766758899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0.84572781175539846</v>
      </c>
      <c r="N311" s="4">
        <f>'1'!N311</f>
        <v>0.414315890223452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1.0571597646942481</v>
      </c>
      <c r="W311" s="4">
        <f>'1'!W311</f>
        <v>0.63429585881654882</v>
      </c>
      <c r="X311" s="4">
        <f>'1'!X311</f>
        <v>0.51789486277931496</v>
      </c>
      <c r="Y311" s="4">
        <f>'1'!Y311</f>
        <v>0.31073691766758899</v>
      </c>
      <c r="Z311" s="4" t="e">
        <f>'1'!Z311</f>
        <v>#DIV/0!</v>
      </c>
      <c r="AA311" s="4" t="e">
        <f>'1'!AA311</f>
        <v>#DIV/0!</v>
      </c>
      <c r="AB311" s="12">
        <f t="shared" si="6"/>
        <v>368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0.41499554107840297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0.51874442634800366</v>
      </c>
      <c r="I312" s="4">
        <f>'1'!I312</f>
        <v>0.31124665580880223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0.84711515808673366</v>
      </c>
      <c r="N312" s="4">
        <f>'1'!N312</f>
        <v>0.41499554107840297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1.0588939476084172</v>
      </c>
      <c r="W312" s="4">
        <f>'1'!W312</f>
        <v>0.63533636856505027</v>
      </c>
      <c r="X312" s="4">
        <f>'1'!X312</f>
        <v>0.51874442634800366</v>
      </c>
      <c r="Y312" s="4">
        <f>'1'!Y312</f>
        <v>0.31124665580880223</v>
      </c>
      <c r="Z312" s="4" t="e">
        <f>'1'!Z312</f>
        <v>#DIV/0!</v>
      </c>
      <c r="AA312" s="4" t="e">
        <f>'1'!AA312</f>
        <v>#DIV/0!</v>
      </c>
      <c r="AB312" s="12">
        <f t="shared" si="6"/>
        <v>368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0.413137750316795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0.51642218789599381</v>
      </c>
      <c r="I313" s="4">
        <f>'1'!I313</f>
        <v>0.30985331273759625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0.84332291802887172</v>
      </c>
      <c r="N313" s="4">
        <f>'1'!N313</f>
        <v>0.413137750316795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1.0541536475360895</v>
      </c>
      <c r="W313" s="4">
        <f>'1'!W313</f>
        <v>0.63249218852165379</v>
      </c>
      <c r="X313" s="4">
        <f>'1'!X313</f>
        <v>0.51642218789599381</v>
      </c>
      <c r="Y313" s="4">
        <f>'1'!Y313</f>
        <v>0.30985331273759625</v>
      </c>
      <c r="Z313" s="4" t="e">
        <f>'1'!Z313</f>
        <v>#DIV/0!</v>
      </c>
      <c r="AA313" s="4" t="e">
        <f>'1'!AA313</f>
        <v>#DIV/0!</v>
      </c>
      <c r="AB313" s="12">
        <f t="shared" si="6"/>
        <v>368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0.41493557092635402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0.51866946365794253</v>
      </c>
      <c r="I314" s="4">
        <f>'1'!I314</f>
        <v>0.31120167819476552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0.84699274321764517</v>
      </c>
      <c r="N314" s="4">
        <f>'1'!N314</f>
        <v>0.41493557092635402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1.0587409290220564</v>
      </c>
      <c r="W314" s="4">
        <f>'1'!W314</f>
        <v>0.63524455741323393</v>
      </c>
      <c r="X314" s="4">
        <f>'1'!X314</f>
        <v>0.51866946365794253</v>
      </c>
      <c r="Y314" s="4">
        <f>'1'!Y314</f>
        <v>0.31120167819476552</v>
      </c>
      <c r="Z314" s="4" t="e">
        <f>'1'!Z314</f>
        <v>#DIV/0!</v>
      </c>
      <c r="AA314" s="4" t="e">
        <f>'1'!AA314</f>
        <v>#DIV/0!</v>
      </c>
      <c r="AB314" s="12">
        <f t="shared" si="6"/>
        <v>368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0.41746299840149698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0.52182874800187118</v>
      </c>
      <c r="I315" s="4">
        <f>'1'!I315</f>
        <v>0.31309724880112272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0.85215188810771991</v>
      </c>
      <c r="N315" s="4">
        <f>'1'!N315</f>
        <v>0.41746299840149698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1.0651898601346499</v>
      </c>
      <c r="W315" s="4">
        <f>'1'!W315</f>
        <v>0.63911391608078993</v>
      </c>
      <c r="X315" s="4">
        <f>'1'!X315</f>
        <v>0.52182874800187118</v>
      </c>
      <c r="Y315" s="4">
        <f>'1'!Y315</f>
        <v>0.31309724880112272</v>
      </c>
      <c r="Z315" s="4" t="e">
        <f>'1'!Z315</f>
        <v>#DIV/0!</v>
      </c>
      <c r="AA315" s="4" t="e">
        <f>'1'!AA315</f>
        <v>#DIV/0!</v>
      </c>
      <c r="AB315" s="12">
        <f t="shared" si="6"/>
        <v>368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0.41668027084519499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0.52085033855649376</v>
      </c>
      <c r="I316" s="4">
        <f>'1'!I316</f>
        <v>0.31251020313389621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0.85055413509121147</v>
      </c>
      <c r="N316" s="4">
        <f>'1'!N316</f>
        <v>0.41668027084519499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1.0631926688640143</v>
      </c>
      <c r="W316" s="4">
        <f>'1'!W316</f>
        <v>0.63791560131840863</v>
      </c>
      <c r="X316" s="4">
        <f>'1'!X316</f>
        <v>0.52085033855649376</v>
      </c>
      <c r="Y316" s="4">
        <f>'1'!Y316</f>
        <v>0.31251020313389621</v>
      </c>
      <c r="Z316" s="4" t="e">
        <f>'1'!Z316</f>
        <v>#DIV/0!</v>
      </c>
      <c r="AA316" s="4" t="e">
        <f>'1'!AA316</f>
        <v>#DIV/0!</v>
      </c>
      <c r="AB316" s="12">
        <f t="shared" si="6"/>
        <v>368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0.41662682583661498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0.52078353229576868</v>
      </c>
      <c r="I317" s="5">
        <f>'1'!I317</f>
        <v>0.31247011937746122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0.85044503975786268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0.41718885626864299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0.52148607033580374</v>
      </c>
      <c r="I318" s="5">
        <f>'1'!I318</f>
        <v>0.31289164220148225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0.85159229183926999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0.41668153170607197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0.52085191463258995</v>
      </c>
      <c r="I319" s="5">
        <f>'1'!I319</f>
        <v>0.31251114877955399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0.85055670884021695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0.41622623222067801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0.52028279027584756</v>
      </c>
      <c r="I320" s="5">
        <f>'1'!I320</f>
        <v>0.3121696741655085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0.84962732272068398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0.41692012798765599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0.52115015998457004</v>
      </c>
      <c r="I321" s="5">
        <f>'1'!I321</f>
        <v>0.31269009599074199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0.85104374666782279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0.41894895700259799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0.52368619625324753</v>
      </c>
      <c r="I322" s="5">
        <f>'1'!I322</f>
        <v>0.3142117177519485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0.85518512083116316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0.41883793159604199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0.52354741449505249</v>
      </c>
      <c r="I323" s="5">
        <f>'1'!I323</f>
        <v>0.31412844869703149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0.85495848874595581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0.41869026534313297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0.52336283167891617</v>
      </c>
      <c r="I324" s="5">
        <f>'1'!I324</f>
        <v>0.31401769900734972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0.85465706304665312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0.41909133680902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0.52386417101127503</v>
      </c>
      <c r="I325" s="5">
        <f>'1'!I325</f>
        <v>0.31431850260676497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0.85547575550138666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0.41872974829058901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0.5234121853632363</v>
      </c>
      <c r="I326" s="5">
        <f>'1'!I326</f>
        <v>0.31404731121794177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0.85473765813735947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0.418487305616699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0.52310913202087372</v>
      </c>
      <c r="I327" s="5">
        <f>'1'!I327</f>
        <v>0.31386547921252428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0.85424276881039074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0.41818564265117802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0.52273205331397254</v>
      </c>
      <c r="I328" s="5">
        <f>'1'!I328</f>
        <v>0.3136392319883835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0.85362699527686758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0.415150054380376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0.51893756797546997</v>
      </c>
      <c r="I329" s="5">
        <f>'1'!I329</f>
        <v>0.31136254078528203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0.84743056041584608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0.41672130786141598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0.52090163482676999</v>
      </c>
      <c r="I330" s="5">
        <f>'1'!I330</f>
        <v>0.31254098089606197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0.85063790244541748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0.41729589983040599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0.52161987478800753</v>
      </c>
      <c r="I331" s="5">
        <f>'1'!I331</f>
        <v>0.31297192487280451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0.85181079593092701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0.41667793602172698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0.52084742002715867</v>
      </c>
      <c r="I332" s="5">
        <f>'1'!I332</f>
        <v>0.31250845201629524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0.85054936910180812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0.41514285823824199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0.51892857279780247</v>
      </c>
      <c r="I333" s="5">
        <f>'1'!I333</f>
        <v>0.3113571436786815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0.84741587119517248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0.41401107491768002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0.51751384364710007</v>
      </c>
      <c r="I334" s="5">
        <f>'1'!I334</f>
        <v>0.31050830618826003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0.84510560346548458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0.412445275724453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0.51555659465556625</v>
      </c>
      <c r="I335" s="5">
        <f>'1'!I335</f>
        <v>0.30933395679333975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0.8419093950733274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0.41236710217532901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0.51545887771916132</v>
      </c>
      <c r="I336" s="5">
        <f>'1'!I336</f>
        <v>0.30927532663149676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0.84174982227827455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0.41190888506721901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0.51488610633402376</v>
      </c>
      <c r="I337" s="5">
        <f>'1'!I337</f>
        <v>0.30893166380041426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0.84081448052263552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0.40964947960389803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0.51206184950487255</v>
      </c>
      <c r="I338" s="5">
        <f>'1'!I338</f>
        <v>0.30723710970292351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0.83620243912269765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0.40750064492409699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0.50937580615512124</v>
      </c>
      <c r="I339" s="5">
        <f>'1'!I339</f>
        <v>0.30562548369307274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0.83181610180265886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0.405452117167867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0.50681514645983372</v>
      </c>
      <c r="I340" s="5">
        <f>'1'!I340</f>
        <v>0.30408908787590028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0.8276345173221259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0.40393063524234002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0.50491329405292507</v>
      </c>
      <c r="I341" s="5">
        <f>'1'!I341</f>
        <v>0.30294797643175503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0.82452877214105802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0.402648434245512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0.50331054280689003</v>
      </c>
      <c r="I342" s="5">
        <f>'1'!I342</f>
        <v>0.30198632568413397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0.82191146233260948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0.40050987451446401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0.50063734314308006</v>
      </c>
      <c r="I343" s="5">
        <f>'1'!I343</f>
        <v>0.30038240588584803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0.81754609888813234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0.39872721340346001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0.49840901675432503</v>
      </c>
      <c r="I344" s="5">
        <f>'1'!I344</f>
        <v>0.299045410052595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0.81390721822705581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0.39631368257275801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0.49539210321594751</v>
      </c>
      <c r="I345" s="5">
        <f>'1'!I345</f>
        <v>0.29723526192956851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0.80898056637464211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0.39287842542301799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0.49109803177877248</v>
      </c>
      <c r="I346" s="5">
        <f>'1'!I346</f>
        <v>0.29465881906726349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0.80196830210811876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0.39172839553691202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0.48966049442114001</v>
      </c>
      <c r="I347" s="5">
        <f>'1'!I347</f>
        <v>0.29379629665268403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0.79962078833425609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0.39170852756362101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0.48963565945452625</v>
      </c>
      <c r="I348" s="5">
        <f>'1'!I348</f>
        <v>0.29378139567271577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0.79958023256999045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0.38993619861219497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0.48742024826524372</v>
      </c>
      <c r="I349" s="5">
        <f>'1'!I349</f>
        <v>0.29245214895914623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0.79596244256683157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0.38759026421716403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0.48448783027145503</v>
      </c>
      <c r="I350" s="5">
        <f>'1'!I350</f>
        <v>0.29069269816287302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0.7911737728362036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0.38523686585948003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0.48154608232435003</v>
      </c>
      <c r="I351" s="5">
        <f>'1'!I351</f>
        <v>0.28892764939461002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0.78636986719271162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0.383316971297047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0.47914621412130876</v>
      </c>
      <c r="I352" s="5">
        <f>'1'!I352</f>
        <v>0.28748772847278525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0.78245085692686867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0.38125345206713201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0.47656681508391502</v>
      </c>
      <c r="I353" s="5">
        <f>'1'!I353</f>
        <v>0.28594008905034901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0.77823867090163568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0.37923191646044802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0.47403989557556003</v>
      </c>
      <c r="I354" s="5">
        <f>'1'!I354</f>
        <v>0.284423937345336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0.77411218450473596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0.37783378017761998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0.47229222522202496</v>
      </c>
      <c r="I355" s="5">
        <f>'1'!I355</f>
        <v>0.283375335133215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0.77125822025447688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0.374808457470583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0.46851057183822875</v>
      </c>
      <c r="I356" s="5">
        <f>'1'!I356</f>
        <v>0.28110634310293725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0.76508274011178579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0.37082603100953199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0.46353253876191497</v>
      </c>
      <c r="I357" s="5">
        <f>'1'!I357</f>
        <v>0.278119523257149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0.75695355922382856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0.36830428349958699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0.46038035437448377</v>
      </c>
      <c r="I358" s="5">
        <f>'1'!I358</f>
        <v>0.27622821262469022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0.75180600863812652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0.36720500789683203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0.45900625987104005</v>
      </c>
      <c r="I359" s="5">
        <f>'1'!I359</f>
        <v>0.27540375592262401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0.74956209771901439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0.36629544458632601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0.45786930573290752</v>
      </c>
      <c r="I360" s="5">
        <f>'1'!I360</f>
        <v>0.27472158343974451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0.74770543953524937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0.36439202293213901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0.45549002866517374</v>
      </c>
      <c r="I361" s="5">
        <f>'1'!I361</f>
        <v>0.27329401719910429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0.74382005481207303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0.36192145876329501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0.45240182345411878</v>
      </c>
      <c r="I362" s="5">
        <f>'1'!I362</f>
        <v>0.27144109407247125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0.73877698290095029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0.35975876036846499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0.44969845046058121</v>
      </c>
      <c r="I363" s="5">
        <f>'1'!I363</f>
        <v>0.26981907027634877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0.73436234608854112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0.358629755933422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0.44828719491677749</v>
      </c>
      <c r="I364" s="5">
        <f>'1'!I364</f>
        <v>0.26897231695006651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0.73205775079581392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0.35662377939223899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0.44577972424029877</v>
      </c>
      <c r="I365" s="5">
        <f>'1'!I365</f>
        <v>0.26746783454417922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0.72796302454794448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0.35546769127780198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0.4443346140972525</v>
      </c>
      <c r="I366" s="5">
        <f>'1'!I366</f>
        <v>0.26660076845835146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0.72560314433506656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0.354998731392978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0.44374841424122247</v>
      </c>
      <c r="I367" s="5">
        <f>'1'!I367</f>
        <v>0.26624904854473352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0.72464587374382916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0.35443622975386502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0.44304528719233127</v>
      </c>
      <c r="I368" s="5">
        <f>'1'!I368</f>
        <v>0.26582717231539876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0.72349765980470337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0.35266536021759098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0.4408317002719887</v>
      </c>
      <c r="I369" s="5">
        <f>'1'!I369</f>
        <v>0.26449902016319327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0.71988284885210008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0.35131085091872399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0.43913856364840498</v>
      </c>
      <c r="I370" s="5">
        <f>'1'!I370</f>
        <v>0.26348313818904301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0.7171179387620833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0.34969950210126399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0.43712437762657996</v>
      </c>
      <c r="I371" s="5">
        <f>'1'!I371</f>
        <v>0.26227462657594802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0.71382875159470205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0.34784290202843199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0.43480362753553997</v>
      </c>
      <c r="I372" s="5">
        <f>'1'!I372</f>
        <v>0.26088217652132401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0.71003894204611273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0.34815702083561401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0.43519627604451749</v>
      </c>
      <c r="I373" s="5">
        <f>'1'!I373</f>
        <v>0.26111776562671052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0.71068014123180168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0.34826894384621099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0.43533617980776373</v>
      </c>
      <c r="I374" s="5">
        <f>'1'!I374</f>
        <v>0.26120170788465824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0.71090860556317503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0.34624945840319599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0.43281182300399501</v>
      </c>
      <c r="I375" s="5">
        <f>'1'!I375</f>
        <v>0.25968709380239696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0.70678630409008447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0.34417162736407803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0.43021453420509753</v>
      </c>
      <c r="I376" s="5">
        <f>'1'!I376</f>
        <v>0.25812872052305852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0.70254490389429924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0.343378919316572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0.42922364914571498</v>
      </c>
      <c r="I377" s="5">
        <f>'1'!I377</f>
        <v>0.25753418948742901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0.70092677806761039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0.342423281771572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0.428029102214465</v>
      </c>
      <c r="I378" s="5">
        <f>'1'!I378</f>
        <v>0.256817461328679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0.69897607024096087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0.34248839975437601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0.42811049969296999</v>
      </c>
      <c r="I379" s="5">
        <f>'1'!I379</f>
        <v>0.25686629981578202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0.69910899318792541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0.34210204250270299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0.42762755312837875</v>
      </c>
      <c r="I380" s="5">
        <f>'1'!I380</f>
        <v>0.25657653187702723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0.69832033631831558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0.34158079706280697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0.42697599632850869</v>
      </c>
      <c r="I381" s="5">
        <f>'1'!I381</f>
        <v>0.25618559779710526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0.69725633714359658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0.34026127992239102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0.42532659990298877</v>
      </c>
      <c r="I382" s="5">
        <f>'1'!I382</f>
        <v>0.25519595994179328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0.69456285526160588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0.338352409245256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0.42294051155656998</v>
      </c>
      <c r="I383" s="5">
        <f>'1'!I383</f>
        <v>0.25376430693394203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0.69066634764799062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0.33787782554707202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0.42234728193384002</v>
      </c>
      <c r="I384" s="5">
        <f>'1'!I384</f>
        <v>0.25340836916030401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0.68969759737306524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0.33731999250828898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0.42164999063536124</v>
      </c>
      <c r="I385" s="5">
        <f>'1'!I385</f>
        <v>0.25298999438121672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0.68855891327634766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0.33661244587574501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0.42076555734468124</v>
      </c>
      <c r="I386" s="5">
        <f>'1'!I386</f>
        <v>0.25245933440680879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0.68711462431863091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0.337474502806212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0.42184312850776501</v>
      </c>
      <c r="I387" s="5">
        <f>'1'!I387</f>
        <v>0.25310587710465898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0.688874309473403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0.33674589183853998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0.42093236479817497</v>
      </c>
      <c r="I388" s="5">
        <f>'1'!I388</f>
        <v>0.25255941887890498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0.68738702266193685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0.335433955324896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0.41929244415611999</v>
      </c>
      <c r="I389" s="5">
        <f>'1'!I389</f>
        <v>0.25157546649367202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0.68470901483499169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0.33398182224648298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0.41747727780810373</v>
      </c>
      <c r="I390" s="5">
        <f>'1'!I390</f>
        <v>0.25048636668486224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0.68174482890883392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0.33421451580303002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0.41776814475378754</v>
      </c>
      <c r="I391" s="5">
        <f>'1'!I391</f>
        <v>0.2506608868522725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0.68221981772058815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0.33317605833454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0.416470072918175</v>
      </c>
      <c r="I392" s="5">
        <f>'1'!I392</f>
        <v>0.249882043750905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0.68010005262552153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0.332448803790245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0.41556100473780622</v>
      </c>
      <c r="I393" s="5">
        <f>'1'!I393</f>
        <v>0.24933660284268375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0.67861553463128277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0.331073913738609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0.41384239217326124</v>
      </c>
      <c r="I394" s="5">
        <f>'1'!I394</f>
        <v>0.24830543530395677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0.67580902205908266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0.33086743539610602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0.41358429424513254</v>
      </c>
      <c r="I395" s="5">
        <f>'1'!I395</f>
        <v>0.2481505765470795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0.67538754540105317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0.33111215238244301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0.41389019047805375</v>
      </c>
      <c r="I396" s="5">
        <f>'1'!I396</f>
        <v>0.24833411428683227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0.67588707719850005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0.33153418668791401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0.41441773335989252</v>
      </c>
      <c r="I397" s="5">
        <f>'1'!I397</f>
        <v>0.24865064001593551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0.67674856032785624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0.33070623303503199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0.41338279129378996</v>
      </c>
      <c r="I398" s="5">
        <f>'1'!I398</f>
        <v>0.248029674776274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0.67505848894124076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0.32901272745444698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0.41126590931805873</v>
      </c>
      <c r="I399" s="5">
        <f>'1'!I399</f>
        <v>0.24675954559083524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0.67160159819034226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0.32739960271194601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0.40924950338993249</v>
      </c>
      <c r="I400" s="5">
        <f>'1'!I400</f>
        <v>0.24554970203395951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0.6683087858923924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0.32675540755515498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0.40844425944394369</v>
      </c>
      <c r="I401" s="5">
        <f>'1'!I401</f>
        <v>0.24506655566636623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0.66699381397566848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0.32593953177039298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0.40742441471299123</v>
      </c>
      <c r="I402" s="5">
        <f>'1'!I402</f>
        <v>0.24445464882779472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0.66532839669770971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0.32685453872278297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0.40856817340347873</v>
      </c>
      <c r="I403" s="5">
        <f>'1'!I403</f>
        <v>0.24514090404208722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0.66719616678774518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0.327059673688815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0.40882459211101874</v>
      </c>
      <c r="I404" s="5">
        <f>'1'!I404</f>
        <v>0.24529475526661126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0.66761490126071754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0.32590845845189698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0.40738557306487122</v>
      </c>
      <c r="I405" s="5">
        <f>'1'!I405</f>
        <v>0.24443134383892273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0.66526496787377198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0.32485254520902201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0.40606568151127753</v>
      </c>
      <c r="I406" s="5">
        <f>'1'!I406</f>
        <v>0.2436394089067665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0.66310957094748335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0.323466308321183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0.40433288540147877</v>
      </c>
      <c r="I407" s="5">
        <f>'1'!I407</f>
        <v>0.24259973124088724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0.66027989649523289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0.32147241908971003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0.40184052386213753</v>
      </c>
      <c r="I408" s="5">
        <f>'1'!I408</f>
        <v>0.24110431431728252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0.6562098436287912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0.31948634491838801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0.39935793114798501</v>
      </c>
      <c r="I409" s="5">
        <f>'1'!I409</f>
        <v>0.23961475868879101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0.65215574335764259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0.31994287848818997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0.39992859811023745</v>
      </c>
      <c r="I410" s="5">
        <f>'1'!I410</f>
        <v>0.23995715886614249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0.6530876485683581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0.31949240693943598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0.39936550867429499</v>
      </c>
      <c r="I411" s="5">
        <f>'1'!I411</f>
        <v>0.23961930520457697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0.65216811753859161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0.31776999786933302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0.3972124973366663</v>
      </c>
      <c r="I412" s="5">
        <f>'1'!I412</f>
        <v>0.23832749840199977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0.64865222715596549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0.31735282767088702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0.39669103458860877</v>
      </c>
      <c r="I413" s="5">
        <f>'1'!I413</f>
        <v>0.23801462075316526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0.64780067294965438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0.318292690637203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0.39786586329650375</v>
      </c>
      <c r="I414" s="5">
        <f>'1'!I414</f>
        <v>0.23871951797790225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0.64971918070812751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0.31746984825729202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0.39683731032161501</v>
      </c>
      <c r="I415" s="5">
        <f>'1'!I415</f>
        <v>0.23810238619296903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0.64803954277532594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0.31667588007798902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0.39584485009748627</v>
      </c>
      <c r="I416" s="5">
        <f>'1'!I416</f>
        <v>0.23750691005849178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0.64641884468787592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0.31634399774755501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0.39542999718444377</v>
      </c>
      <c r="I417" s="5">
        <f>'1'!I417</f>
        <v>0.23725799831066624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0.64574138547450399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0.31616168488239199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0.39520210610299</v>
      </c>
      <c r="I418" s="5">
        <f>'1'!I418</f>
        <v>0.23712126366179398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0.64536923691793757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0.31532496752890998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0.39415620941113749</v>
      </c>
      <c r="I419" s="5">
        <f>'1'!I419</f>
        <v>0.23649372564668247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0.64366127651111749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0.31330089348534901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0.39162611685668625</v>
      </c>
      <c r="I420" s="5">
        <f>'1'!I420</f>
        <v>0.23497567011401177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0.63952960849623997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0.31337657375219002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0.39172071719023754</v>
      </c>
      <c r="I421" s="5">
        <f>'1'!I421</f>
        <v>0.2350324303141425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0.63968409184572961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0.31262621099465299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0.39078276374331622</v>
      </c>
      <c r="I422" s="5">
        <f>'1'!I422</f>
        <v>0.23446965824598975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0.63815240390440475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0.31190288979366998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0.38987861224208747</v>
      </c>
      <c r="I423" s="5">
        <f>'1'!I423</f>
        <v>0.23392716734525248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0.63667591489942421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0.310591256808604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0.388239071010755</v>
      </c>
      <c r="I424" s="5">
        <f>'1'!I424</f>
        <v>0.232943442606453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0.63399852665421896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0.30879855190428801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0.38599818988036</v>
      </c>
      <c r="I425" s="5">
        <f>'1'!I425</f>
        <v>0.23159891392821602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0.63033914396669366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0.30851603342318901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0.38564504177898629</v>
      </c>
      <c r="I426" s="5">
        <f>'1'!I426</f>
        <v>0.23138702506739176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0.62976244936617642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0.308395699530916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0.38549462441364502</v>
      </c>
      <c r="I427" s="5">
        <f>'1'!I427</f>
        <v>0.23129677464818699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0.62951681621091138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0.30862385958865302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0.38577982448581627</v>
      </c>
      <c r="I428" s="5">
        <f>'1'!I428</f>
        <v>0.23146789469148976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0.62998255095802869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0.30817719246200997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0.38522149057751248</v>
      </c>
      <c r="I429" s="5">
        <f>'1'!I429</f>
        <v>0.23113289434650747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0.6290707857554072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0.30670634352766102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0.3833829294095763</v>
      </c>
      <c r="I430" s="5">
        <f>'1'!I430</f>
        <v>0.23002975764574576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0.62606839583983143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0.30615586198148997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0.38269482747686245</v>
      </c>
      <c r="I431" s="5">
        <f>'1'!I431</f>
        <v>0.22961689648611749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0.62494471807501317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0.305619639640757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0.38202454955094622</v>
      </c>
      <c r="I432" s="5">
        <f>'1'!I432</f>
        <v>0.22921472973056775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0.62385014710261366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0.30313197111901702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0.37891496389877127</v>
      </c>
      <c r="I433" s="5">
        <f>'1'!I433</f>
        <v>0.22734897833926276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0.61877216070404883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0.30277948833378798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0.37847436041723498</v>
      </c>
      <c r="I434" s="5">
        <f>'1'!I434</f>
        <v>0.22708461625034099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0.6180526505388162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0.30217095430149798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0.37771369287687251</v>
      </c>
      <c r="I435" s="5">
        <f>'1'!I435</f>
        <v>0.22662821572612349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0.61681047236594977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0.30208339940205597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0.37760424925256997</v>
      </c>
      <c r="I436" s="5">
        <f>'1'!I436</f>
        <v>0.22656254955154198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0.61663174976500479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0.30059454782713402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0.37574318478391755</v>
      </c>
      <c r="I437" s="5">
        <f>'1'!I437</f>
        <v>0.22544591087035051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0.61359261172033985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0.299621670783214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0.3745270884790175</v>
      </c>
      <c r="I438" s="5">
        <f>'1'!I438</f>
        <v>0.2247162530874105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0.61160671353763252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0.297397963600186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0.3717474545002325</v>
      </c>
      <c r="I439" s="5">
        <f>'1'!I439</f>
        <v>0.2230484727001395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0.60706754172630573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0.296126202471232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0.37015775308903998</v>
      </c>
      <c r="I440" s="5">
        <f>'1'!I440</f>
        <v>0.222094651853424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0.60447154243676426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0.29366383020694298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0.36707978775867872</v>
      </c>
      <c r="I441" s="5">
        <f>'1'!I441</f>
        <v>0.22024787265520723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0.59944519235957749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0.292594178518433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0.36574272314804124</v>
      </c>
      <c r="I442" s="5">
        <f>'1'!I442</f>
        <v>0.21944563388882476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0.59726175164873219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0.29249988696027801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0.3656248587003475</v>
      </c>
      <c r="I443" s="5">
        <f>'1'!I443</f>
        <v>0.21937491522020852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0.5970692777537473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0.29071194971372799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0.36338993714216</v>
      </c>
      <c r="I444" s="5">
        <f>'1'!I444</f>
        <v>0.21803396228529598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0.59341962711093654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0.28819024243186903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0.36023780303983627</v>
      </c>
      <c r="I445" s="5">
        <f>'1'!I445</f>
        <v>0.21614268182390178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0.58827215864134919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0.28654957906850897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0.35818697383563625</v>
      </c>
      <c r="I446" s="5">
        <f>'1'!I446</f>
        <v>0.21491218430138173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0.58492313276794283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0.28625797502491801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0.35782246878114754</v>
      </c>
      <c r="I447" s="5">
        <f>'1'!I447</f>
        <v>0.21469348126868851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0.58432789214236069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0.284949715320166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0.35618714415020747</v>
      </c>
      <c r="I448" s="5">
        <f>'1'!I448</f>
        <v>0.2137122864901245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0.58165738965038305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0.28305748433332001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0.35382185541665001</v>
      </c>
      <c r="I449" s="5">
        <f>'1'!I449</f>
        <v>0.21229311324999001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0.57779484802549408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0.28060648077266598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0.35075810096583249</v>
      </c>
      <c r="I450" s="5">
        <f>'1'!I450</f>
        <v>0.21045486057949947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0.57279170446554351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0.27959619294786597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0.34949524118483244</v>
      </c>
      <c r="I451" s="5">
        <f>'1'!I451</f>
        <v>0.20969714471089948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0.57072944102966516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0.27570980731888201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0.34463725914860249</v>
      </c>
      <c r="I452" s="5">
        <f>'1'!I452</f>
        <v>0.20678235548916152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0.56279630476529074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0.27384966888854501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0.34231208611068126</v>
      </c>
      <c r="I453" s="5">
        <f>'1'!I453</f>
        <v>0.20538725166640875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0.55899927249746584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0.272500125822216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0.34062515727776999</v>
      </c>
      <c r="I454" s="5">
        <f>'1'!I454</f>
        <v>0.20437509436666201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0.55624449979555346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0.27196689500664001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0.33995861875830002</v>
      </c>
      <c r="I455" s="5">
        <f>'1'!I455</f>
        <v>0.20397517125497999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0.55515603531359881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0.27023582012176001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0.33779477515220002</v>
      </c>
      <c r="I456" s="5">
        <f>'1'!I456</f>
        <v>0.20267686509131999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0.55162245572150381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0.267216397080421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0.33402049635052622</v>
      </c>
      <c r="I457" s="5">
        <f>'1'!I457</f>
        <v>0.20041229781031575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0.54545901834974808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0.26410425686177702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0.33013032107722129</v>
      </c>
      <c r="I458" s="5">
        <f>'1'!I458</f>
        <v>0.19807819264633275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0.53910632080882048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0.26220635446644502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0.32775794308305628</v>
      </c>
      <c r="I459" s="5">
        <f>'1'!I459</f>
        <v>0.19665476584983377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0.53523220234606061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0.26107056848779697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0.32633821060974622</v>
      </c>
      <c r="I460" s="5">
        <f>'1'!I460</f>
        <v>0.19580292636584773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0.53291376413741165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0.259303186172817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0.32412898271602125</v>
      </c>
      <c r="I461" s="5">
        <f>'1'!I461</f>
        <v>0.19447738962961275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0.52930607152157438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0.255327125654983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0.31915890706872874</v>
      </c>
      <c r="I462" s="5">
        <f>'1'!I462</f>
        <v>0.19149534424123726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0.52118988519972897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0.25391628615520201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0.31739535769400251</v>
      </c>
      <c r="I463" s="5">
        <f>'1'!I463</f>
        <v>0.19043721461640151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0.51830999033920511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0.25142590120062702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0.31428237650078378</v>
      </c>
      <c r="I464" s="5">
        <f>'1'!I464</f>
        <v>0.18856942590047027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0.51322645898605002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0.248957986957238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0.31119748369654748</v>
      </c>
      <c r="I465" s="5">
        <f>'1'!I465</f>
        <v>0.1867184902179285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0.50818879627044511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0.24676161536495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0.30845201920618748</v>
      </c>
      <c r="I466" s="5">
        <f>'1'!I466</f>
        <v>0.1850712115237125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0.50370542359664872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0.244542075231719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0.30567759403964878</v>
      </c>
      <c r="I467" s="5">
        <f>'1'!I467</f>
        <v>0.18340655642378925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0.49917475783104565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0.24274704398518099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0.30343380498147621</v>
      </c>
      <c r="I468" s="5">
        <f>'1'!I468</f>
        <v>0.18206028298888574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0.49551062646657301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0.23931312984406899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0.29914141230508623</v>
      </c>
      <c r="I469" s="5">
        <f>'1'!I469</f>
        <v>0.17948484738305176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0.48850110363424265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0.236496250153619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0.29562031269202377</v>
      </c>
      <c r="I470" s="5">
        <f>'1'!I470</f>
        <v>0.17737218761521426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0.48275111056663988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0.23558638157091399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0.29448297696364251</v>
      </c>
      <c r="I471" s="5">
        <f>'1'!I471</f>
        <v>0.17668978617818548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0.48089382924194568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0.234269673275003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0.29283709159375376</v>
      </c>
      <c r="I472" s="5">
        <f>'1'!I472</f>
        <v>0.17570225495625225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0.47820608095109346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0.232102621063415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0.29012827632926874</v>
      </c>
      <c r="I473" s="5">
        <f>'1'!I473</f>
        <v>0.17407696579756127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0.47378255685242188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0.22967160195934799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0.28708950244918496</v>
      </c>
      <c r="I474" s="5">
        <f>'1'!I474</f>
        <v>0.17225370146951099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0.46882020682981157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0.22854175476288499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0.28567719345360626</v>
      </c>
      <c r="I475" s="5">
        <f>'1'!I475</f>
        <v>0.17140631607216375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0.46651389123914649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0.226168469631403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0.28271058703925372</v>
      </c>
      <c r="I476" s="5">
        <f>'1'!I476</f>
        <v>0.16962635222355224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0.46166939145460439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0.22585817325627799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0.28232271657034747</v>
      </c>
      <c r="I477" s="5">
        <f>'1'!I477</f>
        <v>0.1693936299422085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0.46103599485910191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0.223876875306043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0.27984609413255374</v>
      </c>
      <c r="I478" s="5">
        <f>'1'!I478</f>
        <v>0.16790765647953226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0.45699164411266063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0.22107525506463599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0.27634406883079499</v>
      </c>
      <c r="I479" s="5">
        <f>'1'!I479</f>
        <v>0.16580644129847699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0.45127279959801531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0.21852586942777499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0.27315733678471876</v>
      </c>
      <c r="I480" s="5">
        <f>'1'!I480</f>
        <v>0.16389440207083125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0.4460688323187969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0.216233385465227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0.27029173183153377</v>
      </c>
      <c r="I481" s="5">
        <f>'1'!I481</f>
        <v>0.16217503909892025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0.44138926899313152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0.21537336056547501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0.26921670070684378</v>
      </c>
      <c r="I482" s="5">
        <f>'1'!I482</f>
        <v>0.16153002042410625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0.43963373174803549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0.21398967869563201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0.26748709836953999</v>
      </c>
      <c r="I483" s="5">
        <f>'1'!I483</f>
        <v>0.16049225902172401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0.43680927276019216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0.21192597991595799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0.26490747489494748</v>
      </c>
      <c r="I484" s="5">
        <f>'1'!I484</f>
        <v>0.1589444849369685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0.43259672022662971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0.21145174772029099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0.26431468465036373</v>
      </c>
      <c r="I485" s="5">
        <f>'1'!I485</f>
        <v>0.15858881079021825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0.43162868746088395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0.21180073116869799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0.26475091396087247</v>
      </c>
      <c r="I486" s="5">
        <f>'1'!I486</f>
        <v>0.15885054837652349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0.43234105455836824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0.21029037361966099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0.26286296702457623</v>
      </c>
      <c r="I487" s="5">
        <f>'1'!I487</f>
        <v>0.15771778021474575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0.42925801715850798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0.20967108119078201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0.26208885148847749</v>
      </c>
      <c r="I488" s="5">
        <f>'1'!I488</f>
        <v>0.1572533108930865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0.42799387826576596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0.20789180095186099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0.25986475118982622</v>
      </c>
      <c r="I489" s="5">
        <f>'1'!I489</f>
        <v>0.15591885071389575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0.42436189885471626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0.20704002586418599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0.25880003233023247</v>
      </c>
      <c r="I490" s="5">
        <f>'1'!I490</f>
        <v>0.15528001939813948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0.42262320164805439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0.20550188694629001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0.25687735868286254</v>
      </c>
      <c r="I491" s="5">
        <f>'1'!I491</f>
        <v>0.15412641520971751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0.41948345516015983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0.204104786790795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0.25513098348849372</v>
      </c>
      <c r="I492" s="5">
        <f>'1'!I492</f>
        <v>0.15307859009309624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0.4166316059185759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0.20380178958195599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0.25475223697744498</v>
      </c>
      <c r="I493" s="5">
        <f>'1'!I493</f>
        <v>0.15285134218646701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0.41601310884316517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0.20541811878189101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0.25677264847736375</v>
      </c>
      <c r="I494" s="5">
        <f>'1'!I494</f>
        <v>0.15406358908641826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0.4193124622823976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0.204308813931803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0.25538601741475375</v>
      </c>
      <c r="I495" s="5">
        <f>'1'!I495</f>
        <v>0.15323161044885225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0.41704807902900948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0.20115602044748901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0.25144502555936127</v>
      </c>
      <c r="I496" s="5">
        <f>'1'!I496</f>
        <v>0.15086701533561675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0.41061239746978306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0.20130465339509901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0.25163081674387378</v>
      </c>
      <c r="I497" s="5">
        <f>'1'!I497</f>
        <v>0.15097849004632424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0.41091579644747894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0.200362818311109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0.25045352288888623</v>
      </c>
      <c r="I498" s="5">
        <f>'1'!I498</f>
        <v>0.15027211373333174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0.40899326307762018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0.19837634476990601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0.24797043096238253</v>
      </c>
      <c r="I499" s="5">
        <f>'1'!I499</f>
        <v>0.14878225857742949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0.40493834758739961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0.197608922513515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0.24701115314189376</v>
      </c>
      <c r="I500" s="5">
        <f>'1'!I500</f>
        <v>0.14820669188513624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0.40337183671754151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0.19721818701361199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0.246522733767015</v>
      </c>
      <c r="I501" s="5">
        <f>'1'!I501</f>
        <v>0.14791364026020898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0.40257424269060255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0.19711355519187601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0.24639194398984501</v>
      </c>
      <c r="I502" s="5">
        <f>'1'!I502</f>
        <v>0.14783516639390701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0.40236066159529621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0.19815782823104999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0.24769728528881249</v>
      </c>
      <c r="I503" s="5">
        <f>'1'!I503</f>
        <v>0.14861837117328749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0.4044922978012343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0.19786002069626299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0.24732502587032873</v>
      </c>
      <c r="I504" s="5">
        <f>'1'!I504</f>
        <v>0.14839501552219725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0.40388439421688505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0.19929476581806799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0.24911845727258497</v>
      </c>
      <c r="I505" s="5">
        <f>'1'!I505</f>
        <v>0.149471074363551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0.40681308674575822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0.19819109794576301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0.24773887243220377</v>
      </c>
      <c r="I506" s="5">
        <f>'1'!I506</f>
        <v>0.14864332345932224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0.40456021004811138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0.19835994971382101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0.24794993714227626</v>
      </c>
      <c r="I507" s="5">
        <f>'1'!I507</f>
        <v>0.14876996228536576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0.4049048809614903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0.197811495455191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0.24726436931898876</v>
      </c>
      <c r="I508" s="5">
        <f>'1'!I508</f>
        <v>0.14835862159139324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0.40378534142428135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0.19711575225604699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0.24639469032005873</v>
      </c>
      <c r="I509" s="5">
        <f>'1'!I509</f>
        <v>0.14783681419203526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0.40236514638170545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0.19450378166073101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0.24312972707591377</v>
      </c>
      <c r="I510" s="5">
        <f>'1'!I510</f>
        <v>0.14587783624554826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0.39703342672510566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0.19232918027903001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0.24041147534878751</v>
      </c>
      <c r="I511" s="5">
        <f>'1'!I511</f>
        <v>0.14424688520927251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0.39259449278271119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0.19239545026277599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0.24049431282847</v>
      </c>
      <c r="I512" s="5">
        <f>'1'!I512</f>
        <v>0.14429658769708198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0.39272976726689363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0.192560623940815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0.24070077992601874</v>
      </c>
      <c r="I513" s="5">
        <f>'1'!I513</f>
        <v>0.14442046795561125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0.39306693023018757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0.194399609489808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0.24299951186225999</v>
      </c>
      <c r="I514" s="5">
        <f>'1'!I514</f>
        <v>0.14579970711735601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0.39682078389812403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0.19466965451087301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0.24333706813859127</v>
      </c>
      <c r="I515" s="5">
        <f>'1'!I515</f>
        <v>0.14600224088315475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0.39737201688273771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0.19178531418063399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0.2397316427257925</v>
      </c>
      <c r="I516" s="5">
        <f>'1'!I516</f>
        <v>0.14383898563547548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0.3914843188884965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0.189945430870815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0.23743178858851877</v>
      </c>
      <c r="I517" s="5">
        <f>'1'!I517</f>
        <v>0.14245907315311124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0.38772863265435448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0.18971851028291201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0.23714813785364</v>
      </c>
      <c r="I518" s="5">
        <f>'1'!I518</f>
        <v>0.14228888271218401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0.38726542799149222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0.18930358679058801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0.23662948348823501</v>
      </c>
      <c r="I519" s="5">
        <f>'1'!I519</f>
        <v>0.14197769009294101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0.38641845990388196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0.18898571330498501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0.23623214163123127</v>
      </c>
      <c r="I520" s="5">
        <f>'1'!I520</f>
        <v>0.14173928497873875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0.38576959643101566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0.18917295309523699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0.23646619136904623</v>
      </c>
      <c r="I521" s="5">
        <f>'1'!I521</f>
        <v>0.14187971482142775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0.38615180213883427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0.18894734236243799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0.23618417795304747</v>
      </c>
      <c r="I522" s="5">
        <f>'1'!I522</f>
        <v>0.1417105067718285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0.38569127123509384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0.189639109132687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0.23704888641585875</v>
      </c>
      <c r="I523" s="5">
        <f>'1'!I523</f>
        <v>0.14222933184951525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0.38710334933939311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0.18938565378195299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0.23673206722744122</v>
      </c>
      <c r="I524" s="5">
        <f>'1'!I524</f>
        <v>0.14203924033646476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0.38658598023960222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0.18797110454315399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0.2349638806789425</v>
      </c>
      <c r="I525" s="5">
        <f>'1'!I525</f>
        <v>0.14097832840736549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0.38369851282505402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0.18671651527489899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0.23339564409362373</v>
      </c>
      <c r="I526" s="5">
        <f>'1'!I526</f>
        <v>0.14003738645617425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0.38113756582415365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0.187955422775714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0.2349442784696425</v>
      </c>
      <c r="I527" s="5">
        <f>'1'!I527</f>
        <v>0.14096656708178551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0.38366650220906168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0.18914137734709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0.2364267216838625</v>
      </c>
      <c r="I528" s="5">
        <f>'1'!I528</f>
        <v>0.14185603301031749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0.38608734772370068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0.18775076909166899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0.23468846136458624</v>
      </c>
      <c r="I529" s="5">
        <f>'1'!I529</f>
        <v>0.14081307681875174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0.38324875015933524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0.18580205655464299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0.23225257069330374</v>
      </c>
      <c r="I530" s="5">
        <f>'1'!I530</f>
        <v>0.13935154241598224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0.37927091482024056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0.18646800025561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0.23308500031951251</v>
      </c>
      <c r="I531" s="5">
        <f>'1'!I531</f>
        <v>0.13985100019170749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0.38063028124151727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0.18616881876479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0.23271102345598749</v>
      </c>
      <c r="I532" s="5">
        <f>'1'!I532</f>
        <v>0.1396266140735925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0.38001957305117379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0.18702101475524099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0.23377626844405125</v>
      </c>
      <c r="I533" s="5">
        <f>'1'!I533</f>
        <v>0.14026576106643074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0.38175912943121543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0.18717066312819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0.23396332891023749</v>
      </c>
      <c r="I534" s="5">
        <f>'1'!I534</f>
        <v>0.14037799734614251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0.3820646011593663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0.18804155772665301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0.23505194715831626</v>
      </c>
      <c r="I535" s="5">
        <f>'1'!I535</f>
        <v>0.14103116829498977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0.3838423263212723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0.187058250745164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0.233822813431455</v>
      </c>
      <c r="I536" s="5">
        <f>'1'!I536</f>
        <v>0.14029368805887299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0.38183513789002482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0.18542675797198799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0.23178344746498497</v>
      </c>
      <c r="I537" s="5">
        <f>'1'!I537</f>
        <v>0.139070068478991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0.37850483160558873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0.18562801880181601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0.23203502350227001</v>
      </c>
      <c r="I538" s="5">
        <f>'1'!I538</f>
        <v>0.13922101410136201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0.37891565794659809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0.185090513188432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0.23136314148553999</v>
      </c>
      <c r="I539" s="5">
        <f>'1'!I539</f>
        <v>0.13881788489132402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0.37781846747686176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0.18548344491077301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0.23185430613846625</v>
      </c>
      <c r="I540" s="5">
        <f>'1'!I540</f>
        <v>0.13911258368307977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0.37862054457201133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0.18562127489889599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0.23202659362361999</v>
      </c>
      <c r="I541" s="5">
        <f>'1'!I541</f>
        <v>0.13921595617417198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0.37890189186522438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0.18452976067534699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0.23066220084418373</v>
      </c>
      <c r="I542" s="5">
        <f>'1'!I542</f>
        <v>0.13839732050651024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0.37667382396446364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0.184018118162805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0.23002264770350625</v>
      </c>
      <c r="I543" s="5">
        <f>'1'!I543</f>
        <v>0.13801358862210375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0.37562942689270323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0.183427049941215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0.22928381242651874</v>
      </c>
      <c r="I544" s="5">
        <f>'1'!I544</f>
        <v>0.13757028745591127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0.37442290103782022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0.18338212466787099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0.22922765583483873</v>
      </c>
      <c r="I545" s="5">
        <f>'1'!I545</f>
        <v>0.13753659350090325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0.37433119672713772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0.183620608378469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0.22952576047308626</v>
      </c>
      <c r="I546" s="5">
        <f>'1'!I546</f>
        <v>0.13771545628385173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0.37481800476772381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0.18307597477625501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0.22884496847031877</v>
      </c>
      <c r="I547" s="5">
        <f>'1'!I547</f>
        <v>0.13730698108219125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0.37370626419615061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0.183432207697105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0.22929025962138125</v>
      </c>
      <c r="I548" s="5">
        <f>'1'!I548</f>
        <v>0.13757415577282875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0.37443342937550977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0.18284376582754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0.22855470728442501</v>
      </c>
      <c r="I549" s="5">
        <f>'1'!I549</f>
        <v>0.13713282437065499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0.37323226459656766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0.18246208542668901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0.22807760678336125</v>
      </c>
      <c r="I550" s="5">
        <f>'1'!I550</f>
        <v>0.13684656407001677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0.37245315441079241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0.179767442204364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0.224709302755455</v>
      </c>
      <c r="I551" s="5">
        <f>'1'!I551</f>
        <v>0.13482558165327299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0.36695267815667298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0.17984703713737801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0.22480879642172252</v>
      </c>
      <c r="I552" s="5">
        <f>'1'!I552</f>
        <v>0.1348852778530335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0.36711515237046299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0.18057873385082801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0.22572341731353501</v>
      </c>
      <c r="I553" s="5">
        <f>'1'!I553</f>
        <v>0.13543405038812101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0.36860873800146771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0.18007918783736901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0.22509898479671125</v>
      </c>
      <c r="I554" s="5">
        <f>'1'!I554</f>
        <v>0.13505939087802676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0.36758903306906465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0.17750987887855199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0.22188734859818998</v>
      </c>
      <c r="I555" s="5">
        <f>'1'!I555</f>
        <v>0.133132409158914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0.36234439704438326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0.17827885420225201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0.222848567752815</v>
      </c>
      <c r="I556" s="5">
        <f>'1'!I556</f>
        <v>0.13370914065168901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0.36391407813350579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0.17775309329330899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0.22219136661663624</v>
      </c>
      <c r="I557" s="5">
        <f>'1'!I557</f>
        <v>0.13331481996998173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0.36284086169764307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0.175901112267909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0.21987639033488626</v>
      </c>
      <c r="I558" s="5">
        <f>'1'!I558</f>
        <v>0.13192583420093174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0.35906048084095105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0.178789707042738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0.2234871338034225</v>
      </c>
      <c r="I559" s="5">
        <f>'1'!I559</f>
        <v>0.1340922802820535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0.36495686327669746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0.181824305571609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0.22728038196451125</v>
      </c>
      <c r="I560" s="5">
        <f>'1'!I560</f>
        <v>0.13636822917870675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0.37115127781386154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0.18127462375015299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0.22659327968769125</v>
      </c>
      <c r="I561" s="5">
        <f>'1'!I561</f>
        <v>0.13595596781261474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0.37002923249773573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0.17896043583850399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0.22370054479812998</v>
      </c>
      <c r="I562" s="5">
        <f>'1'!I562</f>
        <v>0.134220326878878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0.36530536569780647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0.17702422858936401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0.221280285736705</v>
      </c>
      <c r="I563" s="5">
        <f>'1'!I563</f>
        <v>0.13276817144202302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0.36135305694364078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0.17749937582683201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0.22187421978353999</v>
      </c>
      <c r="I564" s="5">
        <f>'1'!I564</f>
        <v>0.13312453187012402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0.36232295755061172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0.17590030281904601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0.21987537852380751</v>
      </c>
      <c r="I565" s="5">
        <f>'1'!I565</f>
        <v>0.1319252271142845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0.35905882854271248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0.173447339339835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0.21680917417479376</v>
      </c>
      <c r="I566" s="5">
        <f>'1'!I566</f>
        <v>0.13008550450487624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0.35405168427298589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0.174619454036088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0.21827431754511001</v>
      </c>
      <c r="I567" s="5">
        <f>'1'!I567</f>
        <v>0.13096459052706599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0.35644427895877928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0.17528932289617399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0.21911165362021751</v>
      </c>
      <c r="I568" s="5">
        <f>'1'!I568</f>
        <v>0.13146699217213048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0.35781165766322159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0.17454419022419701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0.21818023778024626</v>
      </c>
      <c r="I569" s="5">
        <f>'1'!I569</f>
        <v>0.13090814266814776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0.35629064570348556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0.17330078698684601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0.21662598373355751</v>
      </c>
      <c r="I570" s="5">
        <f>'1'!I570</f>
        <v>0.1299755902401345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0.35375253233668397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0.174998740669049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0.21874842583631124</v>
      </c>
      <c r="I571" s="5">
        <f>'1'!I571</f>
        <v>0.13124905550178675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0.3572185028340672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0.174122239233477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0.21765279904184626</v>
      </c>
      <c r="I572" s="5">
        <f>'1'!I572</f>
        <v>0.13059167942510774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0.35542933264147097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0.17170202797717801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0.21462753497147252</v>
      </c>
      <c r="I573" s="5">
        <f>'1'!I573</f>
        <v>0.1287765209828835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0.35048904428161204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0.170234463453622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0.21279307931702751</v>
      </c>
      <c r="I574" s="5">
        <f>'1'!I574</f>
        <v>0.1276758475902165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0.34749335871317416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0.17123596545254199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0.21404495681567748</v>
      </c>
      <c r="I575" s="5">
        <f>'1'!I575</f>
        <v>0.12842697408940651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0.3495376879653263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0.17215062172321899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0.21518827715402372</v>
      </c>
      <c r="I576" s="5">
        <f>'1'!I576</f>
        <v>0.12911296629241426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0.35140474222165913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0.17197737209472599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0.21497171511840749</v>
      </c>
      <c r="I577" s="5">
        <f>'1'!I577</f>
        <v>0.1289830290710445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0.35105109411727725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0.17320184659875101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0.21650230824843877</v>
      </c>
      <c r="I578" s="5">
        <f>'1'!I578</f>
        <v>0.12990138494906325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0.35355056895586195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0.17312913895300699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0.21641142369125874</v>
      </c>
      <c r="I579" s="5">
        <f>'1'!I579</f>
        <v>0.12984685421475525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0.35340215350865378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0.170812617787613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0.21351577223451626</v>
      </c>
      <c r="I580" s="5">
        <f>'1'!I580</f>
        <v>0.12810946334070974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0.34867352392353912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0.17173099810956599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0.2146637476369575</v>
      </c>
      <c r="I581" s="5">
        <f>'1'!I581</f>
        <v>0.12879824858217448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0.35054817994898296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0.1747951034186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0.21849387927324998</v>
      </c>
      <c r="I582" s="5">
        <f>'1'!I582</f>
        <v>0.13109632756395001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0.35680282559291376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0.17341329425200899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0.21676661781501125</v>
      </c>
      <c r="I583" s="5">
        <f>'1'!I583</f>
        <v>0.13005997068900674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0.35398218928544728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0.17195679026555899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0.21494598783194874</v>
      </c>
      <c r="I584" s="5">
        <f>'1'!I584</f>
        <v>0.12896759269916924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0.35100908118522689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0.169054436250338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0.2113180453129225</v>
      </c>
      <c r="I585" s="5">
        <f>'1'!I585</f>
        <v>0.1267908271877535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0.34508461251735006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0.16995312822479799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0.2124414102809975</v>
      </c>
      <c r="I586" s="5">
        <f>'1'!I586</f>
        <v>0.12746484616859849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0.34691907944207329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0.169090011345498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0.21136251418187252</v>
      </c>
      <c r="I587" s="5">
        <f>'1'!I587</f>
        <v>0.12681750850912349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0.3451572306526729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0.169221394030972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0.21152674253871501</v>
      </c>
      <c r="I588" s="5">
        <f>'1'!I588</f>
        <v>0.12691604552322899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0.34542541730375342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0.16927342941145701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0.21159178676432128</v>
      </c>
      <c r="I589" s="5">
        <f>'1'!I589</f>
        <v>0.12695507205859274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0.34553163521503777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0.16910350427016299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0.21137938033770373</v>
      </c>
      <c r="I590" s="5">
        <f>'1'!I590</f>
        <v>0.12682762820262225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0.3451847732642897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0.16891544808001199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0.211144310100015</v>
      </c>
      <c r="I591" s="5">
        <f>'1'!I591</f>
        <v>0.12668658606000899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0.34480090106933797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0.16832645312264599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0.2104080664033075</v>
      </c>
      <c r="I592" s="5">
        <f>'1'!I592</f>
        <v>0.12624483984198448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0.34359860729257874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0.171550972767126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0.21443871595890751</v>
      </c>
      <c r="I593" s="5">
        <f>'1'!I593</f>
        <v>0.12866322957534448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0.35018070082854619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0.170624116548031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0.21328014568503875</v>
      </c>
      <c r="I594" s="5">
        <f>'1'!I594</f>
        <v>0.12796808741102325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0.34828874326552745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0.17048126428010801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0.21310158035013502</v>
      </c>
      <c r="I595" s="5">
        <f>'1'!I595</f>
        <v>0.12786094821008101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0.34799714417699229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0.17106881891557299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0.21383602364446624</v>
      </c>
      <c r="I596" s="5">
        <f>'1'!I596</f>
        <v>0.12830161418667974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0.34919649787754797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0.16897263765205101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0.21121579706506377</v>
      </c>
      <c r="I597" s="5">
        <f>'1'!I597</f>
        <v>0.12672947823903824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0.3449176400425637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0.168348953955301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0.21043619244412626</v>
      </c>
      <c r="I598" s="5">
        <f>'1'!I598</f>
        <v>0.12626171546647574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0.34364453741597745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0.16810304996929401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0.21012881246161752</v>
      </c>
      <c r="I599" s="5">
        <f>'1'!I599</f>
        <v>0.1260772874769705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0.34314258263969438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0.16757624489836101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0.20947030612295126</v>
      </c>
      <c r="I600" s="5">
        <f>'1'!I600</f>
        <v>0.12568218367377076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0.34206723479430634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0.167399606204225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0.20924950775528126</v>
      </c>
      <c r="I601" s="5">
        <f>'1'!I601</f>
        <v>0.12554970465316875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0.34170666871468436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0.16700489995562301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0.20875612494452878</v>
      </c>
      <c r="I602" s="5">
        <f>'1'!I602</f>
        <v>0.12525367496671724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0.3409009693442443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0.168872795487367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0.21109099435920875</v>
      </c>
      <c r="I603" s="5">
        <f>'1'!I603</f>
        <v>0.12665459661552525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0.34471383589830656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0.16842578875648201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0.2105322359456025</v>
      </c>
      <c r="I604" s="5">
        <f>'1'!I604</f>
        <v>0.12631934156736152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0.34380137747401729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0.171487585851061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0.21435948231382623</v>
      </c>
      <c r="I605" s="5">
        <f>'1'!I605</f>
        <v>0.12861568938829576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0.35005131144454582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0.16974833362827399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0.21218541703534249</v>
      </c>
      <c r="I606" s="5">
        <f>'1'!I606</f>
        <v>0.12731125022120549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0.34650103975287827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0.167697625776113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0.20962203222014125</v>
      </c>
      <c r="I607" s="5">
        <f>'1'!I607</f>
        <v>0.12577321933208474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0.34231500512258117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0.17016966786344701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0.21271208482930876</v>
      </c>
      <c r="I608" s="5">
        <f>'1'!I608</f>
        <v>0.12762725089758525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0.34736109385444391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0.171673994703714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0.21459249337964251</v>
      </c>
      <c r="I609" s="5">
        <f>'1'!I609</f>
        <v>0.12875549602778549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0.35043182098995823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0.16784809891886701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0.20981012364858376</v>
      </c>
      <c r="I610" s="5">
        <f>'1'!I610</f>
        <v>0.12588607418915027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0.34262216042304688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0.16732853210911899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0.20916066513639875</v>
      </c>
      <c r="I611" s="5">
        <f>'1'!I611</f>
        <v>0.12549639908183924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0.34156158777440448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0.166323926254935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0.20790490781866874</v>
      </c>
      <c r="I612" s="5">
        <f>'1'!I612</f>
        <v>0.12474294469120126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0.33951092273648509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0.16610945494111801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0.20763681867639749</v>
      </c>
      <c r="I613" s="5">
        <f>'1'!I613</f>
        <v>0.1245820912058385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0.33907313031963876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0.165973266326229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0.20746658290778625</v>
      </c>
      <c r="I614" s="5">
        <f>'1'!I614</f>
        <v>0.12447994974467175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0.33879513350133195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0.16512952535988901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0.20641190669986126</v>
      </c>
      <c r="I615" s="5">
        <f>'1'!I615</f>
        <v>0.12384714401991676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0.3370728360515135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0.16185162984367801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0.20231453730459753</v>
      </c>
      <c r="I616" s="5">
        <f>'1'!I616</f>
        <v>0.12138872238275851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0.33038178830870835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0.15873329945768599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0.19841662432210749</v>
      </c>
      <c r="I617" s="5">
        <f>'1'!I617</f>
        <v>0.1190499745932645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0.32401645500649523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0.15460169244070801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0.19325211555088501</v>
      </c>
      <c r="I618" s="5">
        <f>'1'!I618</f>
        <v>0.11595126933053101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0.31558275732809454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0.15568033001854001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0.194600412523175</v>
      </c>
      <c r="I619" s="5">
        <f>'1'!I619</f>
        <v>0.11676024751390501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0.31778454060482336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0.155544401474703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0.19443050184337873</v>
      </c>
      <c r="I620" s="5">
        <f>'1'!I620</f>
        <v>0.11665830110602725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0.31750707466000438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0.156694773672587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0.19586846709073374</v>
      </c>
      <c r="I621" s="5">
        <f>'1'!I621</f>
        <v>0.11752108025444025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0.31985528718232875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0.15763275541035501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0.19704094426294377</v>
      </c>
      <c r="I622" s="5">
        <f>'1'!I622</f>
        <v>0.11822456655776625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0.32176995485805132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0.157612098727338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0.19701512340917249</v>
      </c>
      <c r="I623" s="5">
        <f>'1'!I623</f>
        <v>0.1182090740455035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0.32172778912958583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0.157274557703905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0.19659319712988124</v>
      </c>
      <c r="I624" s="5">
        <f>'1'!I624</f>
        <v>0.11795591827792876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0.3210387790339998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0.15610832547224299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0.19513540684030373</v>
      </c>
      <c r="I625" s="5">
        <f>'1'!I625</f>
        <v>0.11708124410418225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0.31865819200715373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0.15691982457426901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0.19614978071783626</v>
      </c>
      <c r="I626" s="5">
        <f>'1'!I626</f>
        <v>0.11768986843070176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0.32031467532336877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0.15640983718780899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0.19551229648476123</v>
      </c>
      <c r="I627" s="5">
        <f>'1'!I627</f>
        <v>0.11730737789085674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0.31927365679969821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0.15769691597034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0.19712114496292499</v>
      </c>
      <c r="I628" s="5">
        <f>'1'!I628</f>
        <v>0.118272686977755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0.32190092345297494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0.15662714751871601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0.195783934398395</v>
      </c>
      <c r="I629" s="5">
        <f>'1'!I629</f>
        <v>0.11747036063903701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0.31971724439787291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0.15486807574181599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0.19358509467726998</v>
      </c>
      <c r="I630" s="5">
        <f>'1'!I630</f>
        <v>0.11615105680636199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0.31612651577822964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0.15349575251019301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0.19186969063774126</v>
      </c>
      <c r="I631" s="5">
        <f>'1'!I631</f>
        <v>0.11512181438264477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0.31332524276146057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0.155986817742643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0.19498352217830375</v>
      </c>
      <c r="I632" s="5">
        <f>'1'!I632</f>
        <v>0.11699011330698225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0.31841016274085998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0.15778549735326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0.19723187169157499</v>
      </c>
      <c r="I633" s="5">
        <f>'1'!I633</f>
        <v>0.11833912301494501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0.32208174137694789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0.15877935650868399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0.198474195635855</v>
      </c>
      <c r="I634" s="5">
        <f>'1'!I634</f>
        <v>0.11908451738151299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0.32411046957334044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0.16019687363548901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0.20024609204436128</v>
      </c>
      <c r="I635" s="5">
        <f>'1'!I635</f>
        <v>0.12014765522661676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0.32700399522868534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0.15807954214195399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0.19759942767744249</v>
      </c>
      <c r="I636" s="5">
        <f>'1'!I636</f>
        <v>0.1185596566064655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0.32268196420587714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0.15739874121313999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0.19674842651642499</v>
      </c>
      <c r="I637" s="5">
        <f>'1'!I637</f>
        <v>0.11804905590985498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0.3212922702709996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0.15766773723058899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0.19708467153823625</v>
      </c>
      <c r="I638" s="5">
        <f>'1'!I638</f>
        <v>0.11825080292294174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0.32184136196305457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0.15391870184401801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0.19239837730502252</v>
      </c>
      <c r="I639" s="5">
        <f>'1'!I639</f>
        <v>0.11543902638301351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0.31418859370459312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0.15168372323934601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0.1896046540491825</v>
      </c>
      <c r="I640" s="5">
        <f>'1'!I640</f>
        <v>0.11376279242950951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0.30962641395418589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0.152829560752584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0.19103695094073</v>
      </c>
      <c r="I641" s="5">
        <f>'1'!I641</f>
        <v>0.11462217056443799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0.31196536999126995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0.156711093730102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0.19588886716262749</v>
      </c>
      <c r="I642" s="5">
        <f>'1'!I642</f>
        <v>0.1175333202975765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0.31988860071641123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0.15494377970418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0.19367972463022498</v>
      </c>
      <c r="I643" s="5">
        <f>'1'!I643</f>
        <v>0.116207834778135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0.3162810474965202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0.15348599588947301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0.19185749486184125</v>
      </c>
      <c r="I644" s="5">
        <f>'1'!I644</f>
        <v>0.11511449691710476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0.31330532692987806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0.15535519251461499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0.19419399064326875</v>
      </c>
      <c r="I645" s="5">
        <f>'1'!I645</f>
        <v>0.11651639438596124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0.31712084935811347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0.15569757593640801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0.19462196992051001</v>
      </c>
      <c r="I646" s="5">
        <f>'1'!I646</f>
        <v>0.11677318195230602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0.31781974406364399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0.15456112133109201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0.19320140166386501</v>
      </c>
      <c r="I647" s="5">
        <f>'1'!I647</f>
        <v>0.11592084099831901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0.31549994101193174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0.15263547070899999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0.19079433838624998</v>
      </c>
      <c r="I648" s="5">
        <f>'1'!I648</f>
        <v>0.11447660303175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0.31156918111288717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0.15236815018241001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0.19046018772801251</v>
      </c>
      <c r="I649" s="5">
        <f>'1'!I649</f>
        <v>0.11427611263680751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0.31102350953879349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0.15267661407171501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0.19084576758964378</v>
      </c>
      <c r="I650" s="5">
        <f>'1'!I650</f>
        <v>0.11450746055378626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0.31165316554828609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0.15200133147466299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0.19000166434332874</v>
      </c>
      <c r="I651" s="5">
        <f>'1'!I651</f>
        <v>0.11400099860599724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0.31027473598138416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0.15464157117522001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0.19330196396902502</v>
      </c>
      <c r="I652" s="5">
        <f>'1'!I652</f>
        <v>0.115981178381415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0.31566416032438371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0.15454806138614699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0.19318507673268373</v>
      </c>
      <c r="I653" s="5">
        <f>'1'!I653</f>
        <v>0.11591104603961025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0.31547328222591692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0.15551000883671401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0.19438751104589252</v>
      </c>
      <c r="I654" s="5">
        <f>'1'!I654</f>
        <v>0.11663250662753551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0.31743687023108119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0.157861516704805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0.19732689588100624</v>
      </c>
      <c r="I655" s="5">
        <f>'1'!I655</f>
        <v>0.11839613752860376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0.3222369168875916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0.157128269020059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0.19641033627507376</v>
      </c>
      <c r="I656" s="5">
        <f>'1'!I656</f>
        <v>0.11784620176504425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0.32074016531583677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0.15781385756881899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0.19726732196102376</v>
      </c>
      <c r="I657" s="5">
        <f>'1'!I657</f>
        <v>0.11836039317661425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0.32213963204349383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0.15637339762545699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0.19546674703182124</v>
      </c>
      <c r="I658" s="5">
        <f>'1'!I658</f>
        <v>0.11728004821909274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0.3191992740592422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0.15338428382365299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0.19173035477956624</v>
      </c>
      <c r="I659" s="5">
        <f>'1'!I659</f>
        <v>0.11503821286773974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0.31309770582510049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0.15198842108108901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0.18998552635136126</v>
      </c>
      <c r="I660" s="5">
        <f>'1'!I660</f>
        <v>0.11399131581081676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0.31024838246909109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0.15901355351768101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0.19876694189710126</v>
      </c>
      <c r="I661" s="5">
        <f>'1'!I661</f>
        <v>0.11926016513826077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0.32458852732736937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0.16007519865786499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0.20009399832233124</v>
      </c>
      <c r="I662" s="5">
        <f>'1'!I662</f>
        <v>0.12005639899339873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0.32675562456514196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0.15848257239961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0.19810321549951249</v>
      </c>
      <c r="I663" s="5">
        <f>'1'!I663</f>
        <v>0.1188619292997075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0.32350465507031584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0.15633318798964199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0.1954164849870525</v>
      </c>
      <c r="I664" s="5">
        <f>'1'!I664</f>
        <v>0.11724989099223149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0.31911719560627494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0.15387532505658499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0.19234415632073124</v>
      </c>
      <c r="I665" s="5">
        <f>'1'!I665</f>
        <v>0.11540649379243875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0.31410005026133558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0.156926824398117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0.19615853049764626</v>
      </c>
      <c r="I666" s="5">
        <f>'1'!I666</f>
        <v>0.11769511829858775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0.32032896380673459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0.15341575781865299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0.19176969727331625</v>
      </c>
      <c r="I667" s="5">
        <f>'1'!I667</f>
        <v>0.11506181836398974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0.31316195253527179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0.15201091242025699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0.19001364052532124</v>
      </c>
      <c r="I668" s="5">
        <f>'1'!I668</f>
        <v>0.11400818431519275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0.31029429321378332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0.15383170886244199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0.19228963607805249</v>
      </c>
      <c r="I669" s="5">
        <f>'1'!I669</f>
        <v>0.11537378164683149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0.31401101812595267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0.15370709105529201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0.19213386381911501</v>
      </c>
      <c r="I670" s="5">
        <f>'1'!I670</f>
        <v>0.11528031829146901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0.31375664037256779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0.15861626240193599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0.19827032800242</v>
      </c>
      <c r="I671" s="5">
        <f>'1'!I671</f>
        <v>0.11896219680145199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0.32377755156255456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0.156795905334848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0.19599488166855999</v>
      </c>
      <c r="I672" s="5">
        <f>'1'!I672</f>
        <v>0.117596929001136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0.32006172353063544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0.16219036709248999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0.20273795886561249</v>
      </c>
      <c r="I673" s="5">
        <f>'1'!I673</f>
        <v>0.12164277531936749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0.33107324021523138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0.15094392907439799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0.1886799113429975</v>
      </c>
      <c r="I674" s="5">
        <f>'1'!I674</f>
        <v>0.11320794680579849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0.30811629929280165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0.144421517655069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0.18052689706883623</v>
      </c>
      <c r="I675" s="5">
        <f>'1'!I675</f>
        <v>0.10831613824130175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0.29480234038559561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0.14408737726816701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0.18010922158520876</v>
      </c>
      <c r="I676" s="5">
        <f>'1'!I676</f>
        <v>0.10806553295112525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0.29412027188447842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0.146156243749057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0.18269530468632125</v>
      </c>
      <c r="I677" s="5">
        <f>'1'!I677</f>
        <v>0.10961718281179275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0.29834337305675918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0.14805331102959099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0.18506663878698873</v>
      </c>
      <c r="I678" s="5">
        <f>'1'!I678</f>
        <v>0.11103998327219325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0.30221578683034983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0.136003071653437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0.17000383956679627</v>
      </c>
      <c r="I679" s="5">
        <f>'1'!I679</f>
        <v>0.10200230374007775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0.27761807571377389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0.14369765680725699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0.17962207100907124</v>
      </c>
      <c r="I680" s="5">
        <f>'1'!I680</f>
        <v>0.10777324260544274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0.29332474981936052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0.16200474703985701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0.20250593379982126</v>
      </c>
      <c r="I681" s="5">
        <f>'1'!I681</f>
        <v>0.12150356027989276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0.33069434081833265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0.15617978794259901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0.19522473492824877</v>
      </c>
      <c r="I682" s="5">
        <f>'1'!I682</f>
        <v>0.11713484095694926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0.31880406572356912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0.14845585527451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0.18556981909313749</v>
      </c>
      <c r="I683" s="5">
        <f>'1'!I683</f>
        <v>0.1113418914558825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0.3030374856148364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0.15324130153502599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0.1915516269187825</v>
      </c>
      <c r="I684" s="5">
        <f>'1'!I684</f>
        <v>0.11493097615126949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0.31280584133007699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0.14009312233079099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0.17511640291348873</v>
      </c>
      <c r="I685" s="5">
        <f>'1'!I685</f>
        <v>0.10506984174809325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0.28596694596217714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0.14781317775967201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0.18476647219959003</v>
      </c>
      <c r="I686" s="5">
        <f>'1'!I686</f>
        <v>0.11085988331975401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0.30172561160489875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0.15130019459098101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0.18912524323872626</v>
      </c>
      <c r="I687" s="5">
        <f>'1'!I687</f>
        <v>0.11347514594323577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0.30884353100863365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0.14924456794827501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0.18655570993534376</v>
      </c>
      <c r="I688" s="5">
        <f>'1'!I688</f>
        <v>0.11193342596120626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0.30464745583183023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0.163831056933709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0.20478882116713626</v>
      </c>
      <c r="I689" s="5">
        <f>'1'!I689</f>
        <v>0.12287329270028174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0.33442232013691892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0.16076587292424299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0.20095734115530373</v>
      </c>
      <c r="I690" s="5">
        <f>'1'!I690</f>
        <v>0.12057440469318224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0.32816547258140949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0.15148800306388399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0.18936000382985499</v>
      </c>
      <c r="I691" s="5">
        <f>'1'!I691</f>
        <v>0.11361600229791299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0.30922689754746396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0.16040565226220699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0.20050706532775875</v>
      </c>
      <c r="I692" s="5">
        <f>'1'!I692</f>
        <v>0.12030423919665524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0.32743016737240943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0.161791148083791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0.20223893510473875</v>
      </c>
      <c r="I693" s="5">
        <f>'1'!I693</f>
        <v>0.12134336106284324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0.33025832911332775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0.14767024440992799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0.18458780551241</v>
      </c>
      <c r="I694" s="5">
        <f>'1'!I694</f>
        <v>0.11075268330744599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0.30143384700701986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0.162130666833641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0.20266333354205124</v>
      </c>
      <c r="I695" s="5">
        <f>'1'!I695</f>
        <v>0.12159800012523075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0.33095137626922061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0.15772745686922901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0.19715932108653628</v>
      </c>
      <c r="I696" s="5">
        <f>'1'!I696</f>
        <v>0.11829559265192176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0.32196326546832105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0.150087762263792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0.18760970282973999</v>
      </c>
      <c r="I697" s="5">
        <f>'1'!I697</f>
        <v>0.112565821697844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0.30636863742339837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0.19733842451777101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0.24667303064721374</v>
      </c>
      <c r="I698" s="5">
        <f>'1'!I698</f>
        <v>0.14800381838832827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0.40281967909235028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0.15373811318683001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0.19217264148353752</v>
      </c>
      <c r="I699" s="5">
        <f>'1'!I699</f>
        <v>0.1153035848901225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0.31381996471044787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0.136350748060343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0.17043843507542875</v>
      </c>
      <c r="I700" s="5">
        <f>'1'!I700</f>
        <v>0.10226306104525726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0.27832777479544085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0.12584961108623599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0.15731201385779497</v>
      </c>
      <c r="I701" s="5">
        <f>'1'!I701</f>
        <v>9.4387208314676993E-2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0.25689218952434395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0.166481856596115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0.20810232074514376</v>
      </c>
      <c r="I702" s="5">
        <f>'1'!I702</f>
        <v>0.12486139244708624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0.33983330014224644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0.15545093716861999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0.19431367146077499</v>
      </c>
      <c r="I703" s="5">
        <f>'1'!I703</f>
        <v>0.11658820287646499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0.31731628940429479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0.12565641633621699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0.15707052042027125</v>
      </c>
      <c r="I704" s="5">
        <f>'1'!I704</f>
        <v>9.4242312252162744E-2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0.25649782817583738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0.124731725354366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0.15591465669295751</v>
      </c>
      <c r="I705" s="5">
        <f>'1'!I705</f>
        <v>9.3548794015774497E-2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0.25461029043209066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0.100563080442252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0.12570385055281499</v>
      </c>
      <c r="I706" s="5">
        <f>'1'!I706</f>
        <v>7.5422310331689002E-2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0.20527572312019851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0.16356793144199999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0.20445991430249999</v>
      </c>
      <c r="I707" s="5">
        <f>'1'!I707</f>
        <v>0.12267594858149999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0.33388521173347319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0.18280599771754599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0.2285074971469325</v>
      </c>
      <c r="I708" s="5">
        <f>'1'!I708</f>
        <v>0.13710449828815949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0.37315516994059839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0.17796772303974501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0.22245965379968125</v>
      </c>
      <c r="I709" s="5">
        <f>'1'!I709</f>
        <v>0.13347579227980877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0.36327897751717642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0.18929659240063601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0.23662074050079501</v>
      </c>
      <c r="I710" s="5">
        <f>'1'!I710</f>
        <v>0.14197244430047701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0.38640418251252856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0.15786171627579801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0.19732714534474752</v>
      </c>
      <c r="I711" s="5">
        <f>'1'!I711</f>
        <v>0.1183962872068485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0.32223732426453072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0.134566951279078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0.16820868909884751</v>
      </c>
      <c r="I712" s="5">
        <f>'1'!I712</f>
        <v>0.10092521345930849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0.27468657593236573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0.105702188064751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0.13212773508093875</v>
      </c>
      <c r="I713" s="5">
        <f>'1'!I713</f>
        <v>7.9276641048563246E-2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0.21576599478611869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7.1196986062722095E-2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8.8996232578402612E-2</v>
      </c>
      <c r="I714" s="5">
        <f>'1'!I714</f>
        <v>5.3397739547041571E-2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0.14533179307684985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7.9667132643348695E-2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9.9583915804185866E-2</v>
      </c>
      <c r="I715" s="5">
        <f>'1'!I715</f>
        <v>5.9750349482511525E-2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0.16262159224196843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7.3820685333270797E-2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9.2275856666588496E-2</v>
      </c>
      <c r="I716" s="5">
        <f>'1'!I716</f>
        <v>5.5365513999953098E-2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0.15068745404748907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2021-11-01T16:29:20Z</dcterms:modified>
</cp:coreProperties>
</file>